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775"/>
  </bookViews>
  <sheets>
    <sheet name="100种优质新书书目" sheetId="1" r:id="rId1"/>
    <sheet name="100种经典图书" sheetId="2" r:id="rId2"/>
  </sheets>
  <calcPr calcId="125725" concurrentCalc="0"/>
</workbook>
</file>

<file path=xl/sharedStrings.xml><?xml version="1.0" encoding="utf-8"?>
<sst xmlns="http://schemas.openxmlformats.org/spreadsheetml/2006/main" count="602" uniqueCount="504">
  <si>
    <t>书名</t>
  </si>
  <si>
    <t>作者</t>
  </si>
  <si>
    <t>出版社</t>
  </si>
  <si>
    <t>出版时间</t>
  </si>
  <si>
    <t>北京联合出版公司</t>
  </si>
  <si>
    <t>2019.04</t>
  </si>
  <si>
    <t>2019.05</t>
  </si>
  <si>
    <t>中信出版社</t>
  </si>
  <si>
    <t>2018.12</t>
  </si>
  <si>
    <t>2018.07</t>
  </si>
  <si>
    <t>2019.03</t>
  </si>
  <si>
    <t>2019.01</t>
  </si>
  <si>
    <t>江苏凤凰文艺出版社</t>
  </si>
  <si>
    <t>打开：周濂的100堂西方哲学课</t>
  </si>
  <si>
    <t xml:space="preserve">周濂 </t>
  </si>
  <si>
    <t>理想国丨上海三联书店</t>
  </si>
  <si>
    <t>人民文学出版社</t>
  </si>
  <si>
    <t>地图中的历史：改变世界的58幅地图</t>
  </si>
  <si>
    <t>未读 | 北京联合出版公司</t>
  </si>
  <si>
    <t>后浪丨四川人民出版社</t>
  </si>
  <si>
    <t>北京十月文艺出版社</t>
  </si>
  <si>
    <t>花城出版社</t>
  </si>
  <si>
    <t>理想国 | 上海三联书店</t>
  </si>
  <si>
    <t>浙江文艺出版社</t>
  </si>
  <si>
    <t>棉花帝国：一部资本主义全球史</t>
  </si>
  <si>
    <t xml:space="preserve">[美]斯文·贝克特 著；徐轶杰/杨燕 译 </t>
  </si>
  <si>
    <t>后浪丨民主与建设出版社</t>
  </si>
  <si>
    <t>译林出版社</t>
  </si>
  <si>
    <t>新经典文化丨南海出版公司</t>
  </si>
  <si>
    <t>十问：霍金沉思录</t>
  </si>
  <si>
    <t>[英]史蒂芬·霍金 著</t>
  </si>
  <si>
    <t>湖南科学技术出版社</t>
  </si>
  <si>
    <t>中信出版集团</t>
  </si>
  <si>
    <t>湖南文艺出版社</t>
  </si>
  <si>
    <t>张怡微</t>
  </si>
  <si>
    <t>山东画报出版社</t>
  </si>
  <si>
    <t>理想国 | 广西师范大学出版社</t>
  </si>
  <si>
    <t>云中记</t>
  </si>
  <si>
    <t>阿来</t>
  </si>
  <si>
    <t xml:space="preserve">陈平原 </t>
  </si>
  <si>
    <t>生活·读书·新知三联书店</t>
  </si>
  <si>
    <t>上海译文出版社</t>
  </si>
  <si>
    <t>化学工业出版社</t>
  </si>
  <si>
    <t>中国科学技术出版社</t>
  </si>
  <si>
    <t>2019.10</t>
  </si>
  <si>
    <t>2019.07</t>
  </si>
  <si>
    <t>1918年之疫: 被流感改变的世界</t>
  </si>
  <si>
    <t>[英]凯瑟琳•阿诺德 著；田奥 译</t>
  </si>
  <si>
    <t>上海教育出版社</t>
  </si>
  <si>
    <t>2020.03</t>
  </si>
  <si>
    <t>2020.02</t>
  </si>
  <si>
    <t>2019.08</t>
  </si>
  <si>
    <t>2020.04</t>
  </si>
  <si>
    <t>2020.01</t>
  </si>
  <si>
    <t>埃郡往事</t>
  </si>
  <si>
    <t>[加] 杰夫·勒米尔 著；汪洋 译</t>
  </si>
  <si>
    <t>天津人民出版社</t>
  </si>
  <si>
    <t>安德鲁不想孤独终老</t>
  </si>
  <si>
    <t>[英]理查德·罗珀 著；王颖 译</t>
  </si>
  <si>
    <t>上海文艺出版社</t>
  </si>
  <si>
    <t>安身立命：大时代中的知识人</t>
  </si>
  <si>
    <t xml:space="preserve">许纪霖 </t>
  </si>
  <si>
    <t>世纪文景|上海人民出版社</t>
  </si>
  <si>
    <t>巴比伦: 美索不达米亚和文明的诞生</t>
  </si>
  <si>
    <t xml:space="preserve"> [英]保罗·克里瓦切克 著； 陈沅 译</t>
  </si>
  <si>
    <t>甲骨文丨社会科学文献出版社</t>
  </si>
  <si>
    <t>柏林传说</t>
  </si>
  <si>
    <t>[德] 莱因哈特·克莱斯特 著；王晓芳 译</t>
  </si>
  <si>
    <t>后浪丨四川文艺出版社</t>
  </si>
  <si>
    <t>2019.06</t>
  </si>
  <si>
    <t>拜占庭的新生: 从拉丁世界到东方帝国</t>
  </si>
  <si>
    <t xml:space="preserve"> [英]约翰·尤里乌斯·诺里奇 著；李达 译</t>
  </si>
  <si>
    <t xml:space="preserve"> 甲骨文｜社会科学文献出版社</t>
  </si>
  <si>
    <t>北京出版社</t>
  </si>
  <si>
    <t>东方出版社</t>
  </si>
  <si>
    <t>被算法操控的生活: 重新定义精准广告、大数据和AI</t>
  </si>
  <si>
    <t>[瑞典]大卫•萨普特 著；易文波 译</t>
  </si>
  <si>
    <t>2019.12</t>
  </si>
  <si>
    <t>2019.09</t>
  </si>
  <si>
    <t>不存在的女孩</t>
  </si>
  <si>
    <t>[美] 露丝·尾关 著；袁田 译</t>
  </si>
  <si>
    <t>文治图书|北京联合出版公司</t>
  </si>
  <si>
    <t>禅与饮茶的艺术: 安然度日的哲学</t>
  </si>
  <si>
    <t>[美]威廉·斯科特·威尔逊 著；傅彦瑶 译</t>
  </si>
  <si>
    <t>浦睿文化 | 湖南人民出版社</t>
  </si>
  <si>
    <t>蝉</t>
  </si>
  <si>
    <t xml:space="preserve"> [澳] 陈志勇  著； 常立 译
</t>
  </si>
  <si>
    <t>陈寅恪家史</t>
  </si>
  <si>
    <t>张求会</t>
  </si>
  <si>
    <t>2019.11</t>
  </si>
  <si>
    <t>闯入者</t>
  </si>
  <si>
    <t xml:space="preserve"> [美] 阿德里安·远峰 著； 来兹 译</t>
  </si>
  <si>
    <t>后浪丨海峡文艺出版社</t>
  </si>
  <si>
    <t>岛屿书</t>
  </si>
  <si>
    <t>[德] 朱迪丝·莎兰斯基  著； 晏文玲 译</t>
  </si>
  <si>
    <t xml:space="preserve"> 浦睿文化|湖南文艺出版社</t>
  </si>
  <si>
    <t>到婚礼去</t>
  </si>
  <si>
    <t xml:space="preserve"> [英] 约翰·伯格  著；  郑远涛  译</t>
  </si>
  <si>
    <t>理想国| 广西师范大学出版社</t>
  </si>
  <si>
    <t>四川人民出版社</t>
  </si>
  <si>
    <t>动物帝国</t>
  </si>
  <si>
    <t xml:space="preserve"> [法] 恩基·比拉  著； 王秀慧 译</t>
  </si>
  <si>
    <t xml:space="preserve"> 后浪丨湖南美术出版社</t>
  </si>
  <si>
    <t>浙江人民美术出版社</t>
  </si>
  <si>
    <t>对杰克·奥克尼的考验</t>
  </si>
  <si>
    <t xml:space="preserve"> [英] 多丽丝·莱辛 著； 裘因 译</t>
  </si>
  <si>
    <t>放下心中的尺子——《庄子》哲学50讲</t>
  </si>
  <si>
    <t>林光华</t>
  </si>
  <si>
    <t>中国人民大学出版社</t>
  </si>
  <si>
    <t>飞向宇宙深处</t>
  </si>
  <si>
    <t>[英]阿普丽尔•马登 编著；李诗聪 译</t>
  </si>
  <si>
    <t>中国画报出版社</t>
  </si>
  <si>
    <t>废墟阅读者</t>
  </si>
  <si>
    <t>[法] 大卫·博沙尔 著；周金 译</t>
  </si>
  <si>
    <t>后浪丨贵州人民出版社</t>
  </si>
  <si>
    <t>汉娜·阿伦特：活在黑暗时代</t>
  </si>
  <si>
    <t>[美]安妮·C·海勒 著；张乐腾 译</t>
  </si>
  <si>
    <t>黑色睡莲</t>
  </si>
  <si>
    <t>[法]米歇尔·普西 著；刘天爽 译</t>
  </si>
  <si>
    <t>呼吸</t>
  </si>
  <si>
    <t>[美]特德·姜 著；Ent 等 译</t>
  </si>
  <si>
    <t xml:space="preserve"> 邵燕祥 </t>
  </si>
  <si>
    <t>护士的故事: 善良的语言</t>
  </si>
  <si>
    <t>[英] 克里斯蒂·沃森 著；王扬 译</t>
  </si>
  <si>
    <t>花冠病毒</t>
  </si>
  <si>
    <t>毕淑敏</t>
  </si>
  <si>
    <t>国际文化出版公司</t>
  </si>
  <si>
    <t>惠比寿花园广场</t>
  </si>
  <si>
    <t>黑孩</t>
  </si>
  <si>
    <t>活在你手机里的我</t>
  </si>
  <si>
    <t xml:space="preserve">苏童 </t>
  </si>
  <si>
    <t>火光之色</t>
  </si>
  <si>
    <t>[法] 皮耶尔·勒迈特  著； 余中先  译</t>
  </si>
  <si>
    <t>文汇出版社</t>
  </si>
  <si>
    <t>记忆北京</t>
  </si>
  <si>
    <t>江河旋律</t>
  </si>
  <si>
    <t>王鼎钧</t>
  </si>
  <si>
    <t>江南繁荒录</t>
  </si>
  <si>
    <t>徐风</t>
  </si>
  <si>
    <t>旧日的静定</t>
  </si>
  <si>
    <t>保罗·索鲁 著；张芸 译</t>
  </si>
  <si>
    <t>理想国 |  广西师范大学出版社</t>
  </si>
  <si>
    <t>母亲的英雄之旅</t>
  </si>
  <si>
    <t>云上</t>
  </si>
  <si>
    <t>上海三联书店</t>
  </si>
  <si>
    <t>南方</t>
  </si>
  <si>
    <t>张抗抗</t>
  </si>
  <si>
    <t>你当像鸟飞往你的山</t>
  </si>
  <si>
    <t>[美] 塔拉·韦斯特弗 著；任爱红 译</t>
  </si>
  <si>
    <t>你好，安娜</t>
  </si>
  <si>
    <t xml:space="preserve">蒋韵 </t>
  </si>
  <si>
    <t>女儿的选择</t>
  </si>
  <si>
    <t xml:space="preserve">丛虫 </t>
  </si>
  <si>
    <t>女俘爱玛</t>
  </si>
  <si>
    <t>[阿根廷]塞萨尔·艾拉 著；赵德明 译</t>
  </si>
  <si>
    <t>世纪文景×楚尘文化丨上海人民出版社</t>
  </si>
  <si>
    <t>人间情书</t>
  </si>
  <si>
    <t xml:space="preserve">沈颢 </t>
  </si>
  <si>
    <t>浦睿文化丨湖南文艺出版社</t>
  </si>
  <si>
    <t>如果人类是整个宇宙的大脑</t>
  </si>
  <si>
    <t>[美]丹·刘易斯 著；陈亚萍 译</t>
  </si>
  <si>
    <t>失败者的春秋</t>
  </si>
  <si>
    <t>刘勃</t>
  </si>
  <si>
    <t>读库丨百花文艺出版社</t>
  </si>
  <si>
    <t>送行</t>
  </si>
  <si>
    <t xml:space="preserve">袁哲生 </t>
  </si>
  <si>
    <t>所有罕见的鸟</t>
  </si>
  <si>
    <t>栗鹿</t>
  </si>
  <si>
    <t>牧神文化丨江苏凤凰文艺出版社</t>
  </si>
  <si>
    <t xml:space="preserve">樊锦诗 口述；顾春芳 撰写 </t>
  </si>
  <si>
    <t>一切皆有可能</t>
  </si>
  <si>
    <t>[美]伊丽莎白·斯特劳特 著；张芸/贾晓光 译</t>
  </si>
  <si>
    <t>月落荒寺</t>
  </si>
  <si>
    <t xml:space="preserve">格非 </t>
  </si>
  <si>
    <t>张岪与木心</t>
  </si>
  <si>
    <t>陈丹青</t>
  </si>
  <si>
    <t>理想国 | 中国美术学院出版社</t>
  </si>
  <si>
    <t>空巢</t>
  </si>
  <si>
    <t>薛忆沩</t>
  </si>
  <si>
    <t>渺小一生</t>
  </si>
  <si>
    <t>[美]柳原汉雅 著；尤传莉 译</t>
  </si>
  <si>
    <t>北上</t>
  </si>
  <si>
    <t xml:space="preserve">徐则臣 </t>
  </si>
  <si>
    <t>建筑师</t>
  </si>
  <si>
    <t>[美]大卫·马祖凯利 著；艾琦 译</t>
  </si>
  <si>
    <t>后浪 | 北京联合出版公司</t>
  </si>
  <si>
    <t>浮生二十一章</t>
  </si>
  <si>
    <t>任晓雯</t>
  </si>
  <si>
    <t>庆历四年秋</t>
  </si>
  <si>
    <t>夏坚勇</t>
  </si>
  <si>
    <t>北京古建筑物语（套装3册）</t>
  </si>
  <si>
    <t>张克群</t>
  </si>
  <si>
    <t>[英]约翰·O.E.克拉克 著；王兢 译</t>
  </si>
  <si>
    <t>宋人丘壑 : 宋代绘画思想史</t>
  </si>
  <si>
    <t xml:space="preserve">高木森 </t>
  </si>
  <si>
    <t>地球气候演化小史</t>
  </si>
  <si>
    <t>叶谦</t>
  </si>
  <si>
    <t>1分钟物理：“中科院物理所”趣味科普专栏</t>
  </si>
  <si>
    <t xml:space="preserve">中国科学院物理所 </t>
  </si>
  <si>
    <t>人类起源的故事 : 我们是谁，我们从哪里来</t>
  </si>
  <si>
    <t>[美]大卫·赖克 著；叶凯雄/胡正飞 译</t>
  </si>
  <si>
    <t>湛庐 | 浙江人民出版社</t>
  </si>
  <si>
    <t>驯化：十个物种造就了今天的世界</t>
  </si>
  <si>
    <t>[英]艾丽丝·罗伯茨 著；李文涛 译</t>
  </si>
  <si>
    <t>新经典文化丨读者出版公司</t>
  </si>
  <si>
    <t>那些活了很久很久的树</t>
  </si>
  <si>
    <t>[英]菲奥娜·斯塔福德 著；王晨/王位婷 译</t>
  </si>
  <si>
    <t>时光中的倒影：艺术史中的伟大园林</t>
  </si>
  <si>
    <t>周文翰</t>
  </si>
  <si>
    <t>北京出版集团公司 | 北京美术摄影出版社</t>
  </si>
  <si>
    <t>童年</t>
  </si>
  <si>
    <t>[法]让·雅克·桑贝 著；黄荭 译</t>
  </si>
  <si>
    <t>雾行者</t>
  </si>
  <si>
    <t xml:space="preserve">路内 </t>
  </si>
  <si>
    <t>往事住的房间: 陈丹燕的博物馆旅行</t>
  </si>
  <si>
    <t>陈丹燕</t>
  </si>
  <si>
    <t>微物之神</t>
  </si>
  <si>
    <t xml:space="preserve"> [印]阿兰达蒂·洛伊 著； 吴美真 译</t>
  </si>
  <si>
    <t xml:space="preserve"> 99读书人|人民文学出版社</t>
  </si>
  <si>
    <t>唯有孤独恒常如新: 伊丽莎白·毕肖普诗选</t>
  </si>
  <si>
    <t xml:space="preserve"> [美]伊丽莎白·毕肖普  著；包慧怡  译</t>
  </si>
  <si>
    <t>味蕾深处是故乡</t>
  </si>
  <si>
    <t>沈燕妮 主编</t>
  </si>
  <si>
    <t>我认识一些深情的人</t>
  </si>
  <si>
    <t>曹可凡</t>
  </si>
  <si>
    <t>无伤时代</t>
  </si>
  <si>
    <t xml:space="preserve">童伟格 </t>
  </si>
  <si>
    <t xml:space="preserve">沈大成 </t>
  </si>
  <si>
    <t>心！</t>
  </si>
  <si>
    <t>陈希我</t>
  </si>
  <si>
    <t>新经典文化|北京十月文艺出版社</t>
  </si>
  <si>
    <t>一百万亿首诗</t>
  </si>
  <si>
    <t>[法] 雷蒙·格诺 著；吴燕南 译</t>
  </si>
  <si>
    <t xml:space="preserve"> 湖岸｜中信出版集团</t>
  </si>
  <si>
    <t>我的同时代人的故事</t>
  </si>
  <si>
    <t xml:space="preserve">[俄]符拉季米尔·加拉克齐昂诺维奇·柯罗连科 著 丰子恺、丰一吟译 </t>
  </si>
  <si>
    <t>我的原野盛宴</t>
  </si>
  <si>
    <t>张炜</t>
  </si>
  <si>
    <t>我和于是之这一生</t>
  </si>
  <si>
    <t>李曼宜</t>
  </si>
  <si>
    <t>作家出版社</t>
  </si>
  <si>
    <t>我将独自前行</t>
  </si>
  <si>
    <t>[日]若竹千佐子 著；杜海玲 译</t>
  </si>
  <si>
    <t>首都</t>
  </si>
  <si>
    <t>书店日记</t>
  </si>
  <si>
    <t>[英]肖恩·白塞尔 著；顾真 译</t>
  </si>
  <si>
    <t>理想国丨广西师范大学出版社</t>
  </si>
  <si>
    <t>[加拿大] 乔丹•彼得森 著；史秀雄 译</t>
  </si>
  <si>
    <t>浙江人民出版社</t>
  </si>
  <si>
    <t>人类的终极问题</t>
  </si>
  <si>
    <t xml:space="preserve"> 袁越 </t>
  </si>
  <si>
    <t>人，或所有的士兵</t>
  </si>
  <si>
    <t xml:space="preserve"> 邓一光 </t>
  </si>
  <si>
    <t>七月</t>
  </si>
  <si>
    <t>汉字的故事</t>
  </si>
  <si>
    <t>王铁钧</t>
  </si>
  <si>
    <t>好读文化丨北京联合出版公司</t>
  </si>
  <si>
    <t>中国巨变：地球上最伟大的变革</t>
  </si>
  <si>
    <t>[英] 休·佩曼 著；万宏瑜 译</t>
  </si>
  <si>
    <t>人民出版社</t>
  </si>
  <si>
    <t>光辉道路：中国特色社会主义</t>
    <phoneticPr fontId="4" type="noConversion"/>
  </si>
  <si>
    <t>逄先知</t>
    <phoneticPr fontId="3" type="noConversion"/>
  </si>
  <si>
    <t>生活·读书·新知三联书店</t>
    <phoneticPr fontId="3" type="noConversion"/>
  </si>
  <si>
    <t>2020.03</t>
    <phoneticPr fontId="3" type="noConversion"/>
  </si>
  <si>
    <t xml:space="preserve">胡同里的江湖
</t>
    <phoneticPr fontId="3" type="noConversion"/>
  </si>
  <si>
    <t xml:space="preserve"> [俄]德米特里·戈鲁霍夫斯基 著； 李新梅 译</t>
  </si>
  <si>
    <t xml:space="preserve"> [奥]罗伯特·梅纳瑟 著； 付天海 译</t>
  </si>
  <si>
    <t>2019.07</t>
    <phoneticPr fontId="3" type="noConversion"/>
  </si>
  <si>
    <t>世纪文景| 上海人民出版社</t>
    <phoneticPr fontId="3" type="noConversion"/>
  </si>
  <si>
    <t>浦睿文化|湖南文艺出版社</t>
    <phoneticPr fontId="3" type="noConversion"/>
  </si>
  <si>
    <t>[英]安格斯·海兰 / [英]卡罗琳·罗伯茨  著； 许言 著</t>
    <phoneticPr fontId="3" type="noConversion"/>
  </si>
  <si>
    <t>已无人为我哭泣</t>
    <phoneticPr fontId="3" type="noConversion"/>
  </si>
  <si>
    <t xml:space="preserve"> [尼加拉瓜]塞尔希奥·拉米雷斯 著； 李静 译</t>
    <phoneticPr fontId="3" type="noConversion"/>
  </si>
  <si>
    <t>人民文学出版社</t>
    <phoneticPr fontId="3" type="noConversion"/>
  </si>
  <si>
    <t>2019.10</t>
    <phoneticPr fontId="3" type="noConversion"/>
  </si>
  <si>
    <t>抱住我崩溃的大脑</t>
    <phoneticPr fontId="3" type="noConversion"/>
  </si>
  <si>
    <t>南海出版公司</t>
    <phoneticPr fontId="3" type="noConversion"/>
  </si>
  <si>
    <t>[日] 知念实希人  著； 王路漫  译</t>
    <phoneticPr fontId="3" type="noConversion"/>
  </si>
  <si>
    <t>36岁，人生半熟</t>
    <phoneticPr fontId="3" type="noConversion"/>
  </si>
  <si>
    <t>北京联合出版公司</t>
    <phoneticPr fontId="3" type="noConversion"/>
  </si>
  <si>
    <t>2020.04</t>
    <phoneticPr fontId="3" type="noConversion"/>
  </si>
  <si>
    <t>宽宽</t>
    <phoneticPr fontId="3" type="noConversion"/>
  </si>
  <si>
    <t>2019.09</t>
    <phoneticPr fontId="3" type="noConversion"/>
  </si>
  <si>
    <t>遗恨</t>
    <phoneticPr fontId="3" type="noConversion"/>
  </si>
  <si>
    <t>钟晓阳</t>
    <phoneticPr fontId="3" type="noConversion"/>
  </si>
  <si>
    <t>北京十月文艺出版社</t>
    <phoneticPr fontId="3" type="noConversion"/>
  </si>
  <si>
    <t>2019.08</t>
    <phoneticPr fontId="3" type="noConversion"/>
  </si>
  <si>
    <t>未读·探索家|北京联合出版公司</t>
    <phoneticPr fontId="3" type="noConversion"/>
  </si>
  <si>
    <t>太阳系度假指南</t>
    <phoneticPr fontId="3" type="noConversion"/>
  </si>
  <si>
    <t>[美] 奥莉维亚·科斯基 / [美] 加纳·格鲁赛维克 著；秦鹏 译</t>
    <phoneticPr fontId="3" type="noConversion"/>
  </si>
  <si>
    <t>旅行之道: 来自路上的启示</t>
    <phoneticPr fontId="3" type="noConversion"/>
  </si>
  <si>
    <t>名画中的猫</t>
    <phoneticPr fontId="3" type="noConversion"/>
  </si>
  <si>
    <t>小行星掉在下午</t>
    <phoneticPr fontId="3" type="noConversion"/>
  </si>
  <si>
    <t>人生十二法则: 现代人应对混乱生活的一剂良药</t>
    <phoneticPr fontId="3" type="noConversion"/>
  </si>
  <si>
    <t>活着，不着急</t>
    <phoneticPr fontId="3" type="noConversion"/>
  </si>
  <si>
    <t>群星</t>
    <phoneticPr fontId="3" type="noConversion"/>
  </si>
  <si>
    <t>序号</t>
  </si>
  <si>
    <t>论语</t>
  </si>
  <si>
    <t>孔子弟子及再传弟子</t>
  </si>
  <si>
    <t>孟子</t>
  </si>
  <si>
    <t>诗经</t>
  </si>
  <si>
    <r>
      <rPr>
        <sz val="14"/>
        <rFont val="宋体"/>
        <charset val="134"/>
        <scheme val="minor"/>
      </rPr>
      <t>佚名，传为</t>
    </r>
    <r>
      <rPr>
        <sz val="14"/>
        <rFont val="Arial"/>
        <family val="2"/>
      </rPr>
      <t>尹吉甫采集、孔子编订</t>
    </r>
  </si>
  <si>
    <t>道德经</t>
  </si>
  <si>
    <t>老子</t>
  </si>
  <si>
    <t>史记</t>
  </si>
  <si>
    <t>[汉]司马迁</t>
  </si>
  <si>
    <t>资治通鉴</t>
  </si>
  <si>
    <t>[宋]司马光</t>
  </si>
  <si>
    <t>古文观止</t>
  </si>
  <si>
    <t>[清]吴楚材、吴调侯</t>
  </si>
  <si>
    <t>红楼梦</t>
  </si>
  <si>
    <t>[清]曹雪芹 著、高鹗 续</t>
  </si>
  <si>
    <t>三国演义</t>
  </si>
  <si>
    <t>[明]罗贯中</t>
  </si>
  <si>
    <t>西游记</t>
  </si>
  <si>
    <t>[明]吴承恩</t>
  </si>
  <si>
    <t>水浒传</t>
  </si>
  <si>
    <t>[明]施耐庵、罗贯中 </t>
  </si>
  <si>
    <t>西厢记</t>
  </si>
  <si>
    <t>[元]王实甫</t>
  </si>
  <si>
    <t>孙子兵法</t>
  </si>
  <si>
    <t>[春秋]孙武</t>
  </si>
  <si>
    <t>人间词话</t>
  </si>
  <si>
    <t>[清]王国维</t>
  </si>
  <si>
    <t>说文解字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</si>
  <si>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</rPr>
      <t>汉</t>
    </r>
    <r>
      <rPr>
        <sz val="14"/>
        <rFont val="宋体"/>
        <charset val="134"/>
      </rPr>
      <t>]</t>
    </r>
    <r>
      <rPr>
        <sz val="14"/>
        <rFont val="宋体"/>
        <charset val="134"/>
      </rPr>
      <t>许慎</t>
    </r>
  </si>
  <si>
    <t>唐诗三百首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</si>
  <si>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清</t>
    </r>
    <r>
      <rPr>
        <sz val="14"/>
        <rFont val="宋体"/>
        <charset val="134"/>
        <scheme val="minor"/>
      </rPr>
      <t>]</t>
    </r>
    <r>
      <rPr>
        <sz val="14"/>
        <color theme="1"/>
        <rFont val="宋体"/>
        <charset val="134"/>
      </rPr>
      <t>蘅塘退士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宋体"/>
        <charset val="134"/>
      </rPr>
      <t>编选</t>
    </r>
  </si>
  <si>
    <t>世说新语</t>
  </si>
  <si>
    <t>[南朝宋]刘义庆</t>
  </si>
  <si>
    <t>初刻拍案惊奇</t>
  </si>
  <si>
    <t>[明]冯梦龙</t>
  </si>
  <si>
    <t>老残游记</t>
  </si>
  <si>
    <t>[清]刘鹗</t>
  </si>
  <si>
    <t>聊斋志异</t>
  </si>
  <si>
    <t>[清]蒲松龄</t>
  </si>
  <si>
    <t>儒林外史</t>
  </si>
  <si>
    <t>[明]吴敬梓</t>
  </si>
  <si>
    <t>牡丹亭</t>
  </si>
  <si>
    <t>[明]汤显祖</t>
  </si>
  <si>
    <t>闲情偶寄</t>
  </si>
  <si>
    <t>[清]李渔</t>
  </si>
  <si>
    <t>朝花夕拾</t>
  </si>
  <si>
    <t>鲁迅</t>
  </si>
  <si>
    <t>子夜</t>
  </si>
  <si>
    <t>茅盾</t>
  </si>
  <si>
    <t>四世同堂</t>
  </si>
  <si>
    <t>老舍</t>
  </si>
  <si>
    <t>家</t>
  </si>
  <si>
    <t>巴金</t>
  </si>
  <si>
    <t>雷雨</t>
  </si>
  <si>
    <t>曹禺</t>
  </si>
  <si>
    <t>傅雷家书</t>
  </si>
  <si>
    <t>傅雷</t>
  </si>
  <si>
    <t>城南旧事</t>
  </si>
  <si>
    <t>林海音</t>
  </si>
  <si>
    <t>倾城之恋</t>
  </si>
  <si>
    <t>张爱玲</t>
  </si>
  <si>
    <t>边城</t>
  </si>
  <si>
    <t>沈从文</t>
  </si>
  <si>
    <t>京华烟云</t>
  </si>
  <si>
    <t>林语堂</t>
  </si>
  <si>
    <t>呼兰河传</t>
  </si>
  <si>
    <t>萧红</t>
  </si>
  <si>
    <t>国史大纲</t>
  </si>
  <si>
    <t>钱穆</t>
  </si>
  <si>
    <t>围城</t>
  </si>
  <si>
    <t>钱锺书</t>
  </si>
  <si>
    <t>笑傲江湖</t>
  </si>
  <si>
    <t>金庸</t>
  </si>
  <si>
    <t>芙蓉镇</t>
  </si>
  <si>
    <t>古华</t>
  </si>
  <si>
    <t>平凡的世界</t>
  </si>
  <si>
    <t>路遥</t>
  </si>
  <si>
    <t>王小波《时代三部曲》</t>
  </si>
  <si>
    <t>王小波 </t>
  </si>
  <si>
    <t>活着</t>
  </si>
  <si>
    <t>余华</t>
  </si>
  <si>
    <t>白鹿原</t>
  </si>
  <si>
    <t>陈忠实</t>
  </si>
  <si>
    <t>红高粱</t>
  </si>
  <si>
    <t>莫言</t>
  </si>
  <si>
    <t>美的历程</t>
  </si>
  <si>
    <t>李泽厚</t>
  </si>
  <si>
    <t>习近平谈治国理政</t>
  </si>
  <si>
    <t>习近平</t>
  </si>
  <si>
    <t>苦难辉煌</t>
  </si>
  <si>
    <t>金一南</t>
  </si>
  <si>
    <t>长征</t>
  </si>
  <si>
    <t>王树增</t>
  </si>
  <si>
    <t>地球的红飘带</t>
  </si>
  <si>
    <t>魏巍</t>
  </si>
  <si>
    <t>青春之歌</t>
  </si>
  <si>
    <t>杨沫</t>
  </si>
  <si>
    <t>莎士比亚四大悲剧</t>
  </si>
  <si>
    <t>[英]威廉·莎士比亚</t>
  </si>
  <si>
    <t>巴黎圣母院</t>
  </si>
  <si>
    <t>[法]雨果</t>
  </si>
  <si>
    <t>基督山伯爵</t>
  </si>
  <si>
    <t>[法]大仲马</t>
  </si>
  <si>
    <t>傲慢与偏见</t>
  </si>
  <si>
    <t>[英]简·奥斯丁</t>
  </si>
  <si>
    <t>红字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</si>
  <si>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</rPr>
      <t>美</t>
    </r>
    <r>
      <rPr>
        <sz val="14"/>
        <rFont val="宋体"/>
        <charset val="134"/>
      </rPr>
      <t>]</t>
    </r>
    <r>
      <rPr>
        <sz val="14"/>
        <rFont val="宋体"/>
        <charset val="134"/>
      </rPr>
      <t>纳撒尼尔</t>
    </r>
    <r>
      <rPr>
        <sz val="14"/>
        <rFont val="Arial"/>
        <family val="2"/>
      </rPr>
      <t>·</t>
    </r>
    <r>
      <rPr>
        <sz val="14"/>
        <rFont val="宋体"/>
        <charset val="134"/>
      </rPr>
      <t>霍桑</t>
    </r>
  </si>
  <si>
    <t>安娜·卡列琳娜</t>
  </si>
  <si>
    <t>[俄]列夫·托尔斯泰</t>
  </si>
  <si>
    <t>包法利夫人</t>
  </si>
  <si>
    <t>[法]福楼拜</t>
  </si>
  <si>
    <t>哈克贝利·费恩历险记</t>
  </si>
  <si>
    <t xml:space="preserve">[美]马克·吐温 </t>
  </si>
  <si>
    <t>瓦尔登湖</t>
  </si>
  <si>
    <t>[美]亨利·戴维·梭罗</t>
  </si>
  <si>
    <t>变形记</t>
  </si>
  <si>
    <t>[奥]卡夫卡</t>
  </si>
  <si>
    <t>少年维特的烦恼</t>
  </si>
  <si>
    <t>[德]歌德</t>
  </si>
  <si>
    <t>双城记</t>
  </si>
  <si>
    <r>
      <rPr>
        <sz val="14"/>
        <rFont val="宋体"/>
        <charset val="134"/>
        <scheme val="minor"/>
      </rPr>
      <t>[英]查尔斯</t>
    </r>
    <r>
      <rPr>
        <sz val="14"/>
        <color theme="1"/>
        <rFont val="宋体"/>
        <charset val="134"/>
        <scheme val="minor"/>
      </rPr>
      <t>・</t>
    </r>
    <r>
      <rPr>
        <sz val="14"/>
        <color theme="1"/>
        <rFont val="宋体"/>
        <charset val="134"/>
        <scheme val="minor"/>
      </rPr>
      <t>狄更斯</t>
    </r>
  </si>
  <si>
    <t>唐吉珂德</t>
  </si>
  <si>
    <t>[西班牙]塞万提斯</t>
  </si>
  <si>
    <t>追忆似水年华</t>
  </si>
  <si>
    <t>[法]马塞尔·普鲁斯特</t>
  </si>
  <si>
    <t>欧也妮·葛朗台</t>
  </si>
  <si>
    <t>[法]巴尔扎克</t>
  </si>
  <si>
    <t>海底两万里</t>
  </si>
  <si>
    <r>
      <rPr>
        <sz val="14"/>
        <color theme="1"/>
        <rFont val="宋体"/>
        <charset val="134"/>
        <scheme val="minor"/>
      </rPr>
      <t>[</t>
    </r>
    <r>
      <rPr>
        <sz val="14"/>
        <color theme="1"/>
        <rFont val="宋体"/>
        <charset val="134"/>
      </rPr>
      <t>法</t>
    </r>
    <r>
      <rPr>
        <sz val="14"/>
        <color theme="1"/>
        <rFont val="宋体"/>
        <charset val="134"/>
      </rPr>
      <t>]</t>
    </r>
    <r>
      <rPr>
        <sz val="14"/>
        <color theme="1"/>
        <rFont val="宋体"/>
        <charset val="134"/>
      </rPr>
      <t>儒尔</t>
    </r>
    <r>
      <rPr>
        <sz val="14"/>
        <color theme="1"/>
        <rFont val="Arial"/>
        <family val="2"/>
      </rPr>
      <t>·</t>
    </r>
    <r>
      <rPr>
        <sz val="14"/>
        <color theme="1"/>
        <rFont val="宋体"/>
        <charset val="134"/>
      </rPr>
      <t>凡尔纳</t>
    </r>
    <r>
      <rPr>
        <sz val="14"/>
        <color theme="1"/>
        <rFont val="Arial"/>
        <family val="2"/>
      </rPr>
      <t> </t>
    </r>
  </si>
  <si>
    <t>约翰克利斯朵夫</t>
  </si>
  <si>
    <r>
      <rPr>
        <sz val="14"/>
        <color theme="1"/>
        <rFont val="宋体"/>
        <charset val="134"/>
        <scheme val="minor"/>
      </rPr>
      <t>[</t>
    </r>
    <r>
      <rPr>
        <sz val="14"/>
        <color theme="1"/>
        <rFont val="宋体"/>
        <charset val="134"/>
      </rPr>
      <t>法</t>
    </r>
    <r>
      <rPr>
        <sz val="14"/>
        <color theme="1"/>
        <rFont val="宋体"/>
        <charset val="134"/>
      </rPr>
      <t>]</t>
    </r>
    <r>
      <rPr>
        <sz val="14"/>
        <color theme="1"/>
        <rFont val="宋体"/>
        <charset val="134"/>
      </rPr>
      <t>罗曼</t>
    </r>
    <r>
      <rPr>
        <sz val="14"/>
        <color theme="1"/>
        <rFont val="Arial"/>
        <family val="2"/>
      </rPr>
      <t>·</t>
    </r>
    <r>
      <rPr>
        <sz val="14"/>
        <color theme="1"/>
        <rFont val="宋体"/>
        <charset val="134"/>
      </rPr>
      <t>罗兰</t>
    </r>
  </si>
  <si>
    <t>小王子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</si>
  <si>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法</t>
    </r>
    <r>
      <rPr>
        <sz val="14"/>
        <rFont val="宋体"/>
        <charset val="134"/>
      </rPr>
      <t>]</t>
    </r>
    <r>
      <rPr>
        <sz val="14"/>
        <rFont val="宋体"/>
        <charset val="134"/>
        <scheme val="minor"/>
      </rPr>
      <t>圣埃克苏佩里</t>
    </r>
    <r>
      <rPr>
        <sz val="14"/>
        <rFont val="Tahoma"/>
        <family val="2"/>
      </rPr>
      <t> </t>
    </r>
  </si>
  <si>
    <t>人类的故事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</si>
  <si>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美</t>
    </r>
    <r>
      <rPr>
        <sz val="14"/>
        <rFont val="宋体"/>
        <charset val="134"/>
      </rPr>
      <t>]</t>
    </r>
    <r>
      <rPr>
        <sz val="14"/>
        <rFont val="宋体"/>
        <charset val="134"/>
        <scheme val="minor"/>
      </rPr>
      <t>房龙</t>
    </r>
  </si>
  <si>
    <t>雪国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</si>
  <si>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日</t>
    </r>
    <r>
      <rPr>
        <sz val="14"/>
        <rFont val="宋体"/>
        <charset val="134"/>
      </rPr>
      <t>]</t>
    </r>
    <r>
      <rPr>
        <sz val="14"/>
        <rFont val="宋体"/>
        <charset val="134"/>
        <scheme val="minor"/>
      </rPr>
      <t>川端康成</t>
    </r>
  </si>
  <si>
    <t>资本论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</si>
  <si>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德</t>
    </r>
    <r>
      <rPr>
        <sz val="14"/>
        <rFont val="宋体"/>
        <charset val="134"/>
      </rPr>
      <t>]</t>
    </r>
    <r>
      <rPr>
        <sz val="14"/>
        <rFont val="宋体"/>
        <charset val="134"/>
        <scheme val="minor"/>
      </rPr>
      <t>马克思</t>
    </r>
  </si>
  <si>
    <t>老人与海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</si>
  <si>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美</t>
    </r>
    <r>
      <rPr>
        <sz val="14"/>
        <rFont val="宋体"/>
        <charset val="134"/>
      </rPr>
      <t>]</t>
    </r>
    <r>
      <rPr>
        <sz val="14"/>
        <rFont val="宋体"/>
        <charset val="134"/>
        <scheme val="minor"/>
      </rPr>
      <t>海明威</t>
    </r>
  </si>
  <si>
    <t>乌合之众：大众心理研究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</si>
  <si>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法</t>
    </r>
    <r>
      <rPr>
        <sz val="14"/>
        <rFont val="宋体"/>
        <charset val="134"/>
      </rPr>
      <t>]</t>
    </r>
    <r>
      <rPr>
        <sz val="14"/>
        <rFont val="宋体"/>
        <charset val="134"/>
        <scheme val="minor"/>
      </rPr>
      <t>古斯塔夫</t>
    </r>
    <r>
      <rPr>
        <sz val="14"/>
        <rFont val="Tahoma"/>
        <family val="2"/>
      </rPr>
      <t>·</t>
    </r>
    <r>
      <rPr>
        <sz val="14"/>
        <rFont val="宋体"/>
        <charset val="134"/>
        <scheme val="minor"/>
      </rPr>
      <t>勒庞</t>
    </r>
  </si>
  <si>
    <t>红与黑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</si>
  <si>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法</t>
    </r>
    <r>
      <rPr>
        <sz val="14"/>
        <rFont val="宋体"/>
        <charset val="134"/>
      </rPr>
      <t>]</t>
    </r>
    <r>
      <rPr>
        <sz val="14"/>
        <rFont val="宋体"/>
        <charset val="134"/>
        <scheme val="minor"/>
      </rPr>
      <t>司汤达</t>
    </r>
  </si>
  <si>
    <t>国富论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</si>
  <si>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英</t>
    </r>
    <r>
      <rPr>
        <sz val="14"/>
        <rFont val="宋体"/>
        <charset val="134"/>
      </rPr>
      <t>]</t>
    </r>
    <r>
      <rPr>
        <sz val="14"/>
        <rFont val="宋体"/>
        <charset val="134"/>
        <scheme val="minor"/>
      </rPr>
      <t>亚当</t>
    </r>
    <r>
      <rPr>
        <sz val="14"/>
        <rFont val="Tahoma"/>
        <family val="2"/>
      </rPr>
      <t>·</t>
    </r>
    <r>
      <rPr>
        <sz val="14"/>
        <rFont val="宋体"/>
        <charset val="134"/>
        <scheme val="minor"/>
      </rPr>
      <t>斯密</t>
    </r>
  </si>
  <si>
    <t>梦的解析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</si>
  <si>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奥地利</t>
    </r>
    <r>
      <rPr>
        <sz val="14"/>
        <rFont val="宋体"/>
        <charset val="134"/>
      </rPr>
      <t>]</t>
    </r>
    <r>
      <rPr>
        <sz val="14"/>
        <rFont val="宋体"/>
        <charset val="134"/>
        <scheme val="minor"/>
      </rPr>
      <t>弗洛伊德</t>
    </r>
    <r>
      <rPr>
        <sz val="14"/>
        <rFont val="Tahoma"/>
        <family val="2"/>
      </rPr>
      <t> </t>
    </r>
  </si>
  <si>
    <t>卡拉马佐夫兄弟</t>
  </si>
  <si>
    <t>[俄]陀思妥耶夫斯基 </t>
  </si>
  <si>
    <t>福尔摩斯探案全集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</si>
  <si>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</rPr>
      <t>英</t>
    </r>
    <r>
      <rPr>
        <sz val="14"/>
        <rFont val="宋体"/>
        <charset val="134"/>
      </rPr>
      <t>]</t>
    </r>
    <r>
      <rPr>
        <sz val="14"/>
        <rFont val="宋体"/>
        <charset val="134"/>
      </rPr>
      <t>柯南</t>
    </r>
    <r>
      <rPr>
        <sz val="14"/>
        <rFont val="Arial"/>
        <family val="2"/>
      </rPr>
      <t>·</t>
    </r>
    <r>
      <rPr>
        <sz val="14"/>
        <rFont val="宋体"/>
        <charset val="134"/>
      </rPr>
      <t>道尔</t>
    </r>
    <r>
      <rPr>
        <sz val="14"/>
        <rFont val="Arial"/>
        <family val="2"/>
      </rPr>
      <t> </t>
    </r>
  </si>
  <si>
    <t>月亮与六便士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</si>
  <si>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</rPr>
      <t>英</t>
    </r>
    <r>
      <rPr>
        <sz val="14"/>
        <rFont val="宋体"/>
        <charset val="134"/>
      </rPr>
      <t>]</t>
    </r>
    <r>
      <rPr>
        <sz val="14"/>
        <rFont val="宋体"/>
        <charset val="134"/>
      </rPr>
      <t>威廉</t>
    </r>
    <r>
      <rPr>
        <sz val="14"/>
        <rFont val="Arial"/>
        <family val="2"/>
      </rPr>
      <t>·</t>
    </r>
    <r>
      <rPr>
        <sz val="14"/>
        <rFont val="宋体"/>
        <charset val="134"/>
      </rPr>
      <t>萨默塞特</t>
    </r>
    <r>
      <rPr>
        <sz val="14"/>
        <rFont val="Arial"/>
        <family val="2"/>
      </rPr>
      <t>·</t>
    </r>
    <r>
      <rPr>
        <sz val="14"/>
        <rFont val="宋体"/>
        <charset val="134"/>
      </rPr>
      <t>毛姆</t>
    </r>
    <r>
      <rPr>
        <sz val="14"/>
        <rFont val="Arial"/>
        <family val="2"/>
      </rPr>
      <t> </t>
    </r>
  </si>
  <si>
    <t>飘</t>
  </si>
  <si>
    <t>[美国]玛格丽特·米切尔 </t>
  </si>
  <si>
    <t>麦田里的守望者</t>
  </si>
  <si>
    <t>[美]J.D.塞林格</t>
  </si>
  <si>
    <t>飞鸟集</t>
  </si>
  <si>
    <t>[印]罗宾德拉纳德·泰戈尔</t>
  </si>
  <si>
    <t>荆棘鸟</t>
  </si>
  <si>
    <t>[澳]考琳·麦卡洛</t>
  </si>
  <si>
    <t>生命中不能承受之轻</t>
  </si>
  <si>
    <t>[捷克]米兰·昆德拉 </t>
  </si>
  <si>
    <t>简·爱</t>
  </si>
  <si>
    <t>[英]夏洛蒂·勃朗特</t>
  </si>
  <si>
    <t>物种起源</t>
  </si>
  <si>
    <t>[英]达尔文</t>
  </si>
  <si>
    <t>生命是什么</t>
  </si>
  <si>
    <t>[奥]埃尔温·薛定谔</t>
  </si>
  <si>
    <t>百年孤独</t>
  </si>
  <si>
    <r>
      <rPr>
        <sz val="14"/>
        <rFont val="宋体"/>
        <charset val="134"/>
        <scheme val="minor"/>
      </rPr>
      <t>[</t>
    </r>
    <r>
      <rPr>
        <sz val="14"/>
        <rFont val="宋体"/>
        <charset val="134"/>
        <scheme val="minor"/>
      </rPr>
      <t>哥伦比亚</t>
    </r>
    <r>
      <rPr>
        <sz val="14"/>
        <rFont val="Tahoma"/>
        <family val="2"/>
      </rPr>
      <t>]</t>
    </r>
    <r>
      <rPr>
        <sz val="14"/>
        <rFont val="宋体"/>
        <charset val="134"/>
        <scheme val="minor"/>
      </rPr>
      <t>加西亚</t>
    </r>
    <r>
      <rPr>
        <sz val="14"/>
        <rFont val="Tahoma"/>
        <family val="2"/>
      </rPr>
      <t>·</t>
    </r>
    <r>
      <rPr>
        <sz val="14"/>
        <rFont val="宋体"/>
        <charset val="134"/>
        <scheme val="minor"/>
      </rPr>
      <t>马尔克斯</t>
    </r>
  </si>
  <si>
    <t>追寻生命的意义</t>
  </si>
  <si>
    <t>[奥]维克多·弗兰克</t>
  </si>
  <si>
    <t>寂静的春天</t>
  </si>
  <si>
    <t>[美]蕾切尔·卡森</t>
  </si>
  <si>
    <t>富兰克林自传</t>
  </si>
  <si>
    <t>[美]本杰明·富兰克林</t>
  </si>
  <si>
    <t>爱的教育</t>
  </si>
  <si>
    <t>[意]亚米契斯</t>
  </si>
  <si>
    <t>时间简史</t>
  </si>
  <si>
    <t>[英]史蒂芬·霍金 </t>
  </si>
  <si>
    <t>邓小平时代</t>
  </si>
  <si>
    <t>傅高义 著；冯克利 译</t>
  </si>
  <si>
    <r>
      <rPr>
        <sz val="14"/>
        <color theme="1"/>
        <rFont val="宋体"/>
        <charset val="134"/>
        <scheme val="minor"/>
      </rPr>
      <t>[</t>
    </r>
    <r>
      <rPr>
        <sz val="14"/>
        <color theme="1"/>
        <rFont val="宋体"/>
        <charset val="134"/>
      </rPr>
      <t>美</t>
    </r>
    <r>
      <rPr>
        <sz val="14"/>
        <color theme="1"/>
        <rFont val="宋体"/>
        <charset val="134"/>
      </rPr>
      <t>]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宋体"/>
        <charset val="134"/>
      </rPr>
      <t>莫提默</t>
    </r>
    <r>
      <rPr>
        <sz val="14"/>
        <color theme="1"/>
        <rFont val="Arial"/>
        <family val="2"/>
      </rPr>
      <t xml:space="preserve">·J. </t>
    </r>
    <r>
      <rPr>
        <sz val="14"/>
        <color theme="1"/>
        <rFont val="宋体"/>
        <charset val="134"/>
      </rPr>
      <t>艾德勒、查尔斯</t>
    </r>
    <r>
      <rPr>
        <sz val="14"/>
        <color theme="1"/>
        <rFont val="Arial"/>
        <family val="2"/>
      </rPr>
      <t>·</t>
    </r>
    <r>
      <rPr>
        <sz val="14"/>
        <color theme="1"/>
        <rFont val="宋体"/>
        <charset val="134"/>
      </rPr>
      <t>范多伦</t>
    </r>
  </si>
  <si>
    <t>人类群星闪耀时</t>
  </si>
  <si>
    <r>
      <rPr>
        <sz val="14"/>
        <color theme="1"/>
        <rFont val="宋体"/>
        <charset val="134"/>
      </rPr>
      <t>[奥]斯蒂芬</t>
    </r>
    <r>
      <rPr>
        <sz val="14"/>
        <color theme="1"/>
        <rFont val="Arial"/>
        <family val="2"/>
      </rPr>
      <t>·</t>
    </r>
    <r>
      <rPr>
        <sz val="14"/>
        <color theme="1"/>
        <rFont val="宋体"/>
        <charset val="134"/>
      </rPr>
      <t>茨威格</t>
    </r>
  </si>
  <si>
    <t>所罗门王的指环</t>
  </si>
  <si>
    <r>
      <rPr>
        <sz val="14"/>
        <color theme="1"/>
        <rFont val="宋体"/>
        <charset val="134"/>
      </rPr>
      <t>[奥]康拉德</t>
    </r>
    <r>
      <rPr>
        <sz val="14"/>
        <color theme="1"/>
        <rFont val="Arial"/>
        <family val="2"/>
      </rPr>
      <t>•</t>
    </r>
    <r>
      <rPr>
        <sz val="14"/>
        <color theme="1"/>
        <rFont val="宋体"/>
        <charset val="134"/>
      </rPr>
      <t>洛伦茨</t>
    </r>
    <r>
      <rPr>
        <sz val="14"/>
        <color theme="1"/>
        <rFont val="Arial"/>
        <family val="2"/>
      </rPr>
      <t> </t>
    </r>
  </si>
  <si>
    <t>安徒生童话</t>
  </si>
  <si>
    <t>[丹麦]汉·克·安徒生</t>
  </si>
  <si>
    <t>柳林风声</t>
  </si>
  <si>
    <t>[英]肯尼斯·格雷厄姆</t>
  </si>
  <si>
    <t>昆虫记</t>
  </si>
  <si>
    <r>
      <rPr>
        <sz val="14"/>
        <color theme="1"/>
        <rFont val="宋体"/>
        <charset val="134"/>
        <scheme val="minor"/>
      </rPr>
      <t>[</t>
    </r>
    <r>
      <rPr>
        <sz val="14"/>
        <color theme="1"/>
        <rFont val="宋体"/>
        <charset val="134"/>
      </rPr>
      <t>法</t>
    </r>
    <r>
      <rPr>
        <sz val="14"/>
        <color theme="1"/>
        <rFont val="宋体"/>
        <charset val="134"/>
      </rPr>
      <t>]</t>
    </r>
    <r>
      <rPr>
        <sz val="14"/>
        <color theme="1"/>
        <rFont val="Arial"/>
        <family val="2"/>
      </rPr>
      <t>J.H.</t>
    </r>
    <r>
      <rPr>
        <sz val="14"/>
        <color theme="1"/>
        <rFont val="宋体"/>
        <charset val="134"/>
      </rPr>
      <t>法布尔</t>
    </r>
  </si>
  <si>
    <t>哈利·波特</t>
  </si>
  <si>
    <r>
      <rPr>
        <sz val="14"/>
        <color theme="1"/>
        <rFont val="宋体"/>
        <charset val="134"/>
        <scheme val="minor"/>
      </rPr>
      <t>[</t>
    </r>
    <r>
      <rPr>
        <sz val="14"/>
        <color theme="1"/>
        <rFont val="宋体"/>
        <charset val="134"/>
      </rPr>
      <t>英</t>
    </r>
    <r>
      <rPr>
        <sz val="14"/>
        <color theme="1"/>
        <rFont val="宋体"/>
        <charset val="134"/>
      </rPr>
      <t>]</t>
    </r>
    <r>
      <rPr>
        <sz val="14"/>
        <color theme="1"/>
        <rFont val="Arial"/>
        <family val="2"/>
      </rPr>
      <t xml:space="preserve"> J. K. </t>
    </r>
    <r>
      <rPr>
        <sz val="14"/>
        <color theme="1"/>
        <rFont val="宋体"/>
        <charset val="134"/>
      </rPr>
      <t>罗琳</t>
    </r>
  </si>
  <si>
    <t>第五届“最美书评”征集评选活动100种经典图书书目</t>
    <phoneticPr fontId="13" type="noConversion"/>
  </si>
  <si>
    <t xml:space="preserve"> 第五届“最美书评”征集评选活动100种优质新书书目</t>
    <phoneticPr fontId="3" type="noConversion"/>
  </si>
  <si>
    <t>文汇出版社</t>
    <phoneticPr fontId="3" type="noConversion"/>
  </si>
  <si>
    <t xml:space="preserve">(美)理查德·扬克 ； 布晚译 </t>
    <phoneticPr fontId="3" type="noConversion"/>
  </si>
  <si>
    <t>2020.04</t>
    <phoneticPr fontId="3" type="noConversion"/>
  </si>
  <si>
    <t>机器情人 : 当情感被算法操控</t>
    <phoneticPr fontId="3" type="noConversion"/>
  </si>
  <si>
    <t>太阳</t>
    <phoneticPr fontId="3" type="noConversion"/>
  </si>
  <si>
    <t>如何阅读一本书</t>
    <phoneticPr fontId="13" type="noConversion"/>
  </si>
  <si>
    <t>我心归处是敦煌</t>
    <phoneticPr fontId="3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</si>
</sst>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14"/>
      <color theme="1"/>
      <name val="微软雅黑"/>
      <family val="2"/>
      <charset val="134"/>
    </font>
    <font>
      <sz val="14"/>
      <name val="微软雅黑"/>
      <family val="2"/>
      <charset val="134"/>
    </font>
    <font>
      <sz val="14"/>
      <color rgb="FF000000"/>
      <name val="微软雅黑"/>
      <family val="2"/>
      <charset val="134"/>
    </font>
    <font>
      <sz val="14"/>
      <color indexed="8"/>
      <name val="微软雅黑"/>
      <family val="2"/>
      <charset val="134"/>
    </font>
    <font>
      <sz val="14"/>
      <color theme="1"/>
      <name val="宋体"/>
      <family val="3"/>
      <charset val="134"/>
      <scheme val="maj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Arial"/>
      <family val="2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Arial"/>
      <family val="2"/>
    </font>
    <font>
      <sz val="14"/>
      <name val="Tahoma"/>
      <family val="2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arch.dangdang.com/?key2=%E5%CC%CF%C8%D6%AA&amp;medium=01&amp;category_path=01.00.00.00.00.0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.douban.com/subject/6534991/" TargetMode="External"/><Relationship Id="rId7" Type="http://schemas.openxmlformats.org/officeDocument/2006/relationships/hyperlink" Target="https://book.douban.com/subject/3183775/" TargetMode="External"/><Relationship Id="rId2" Type="http://schemas.openxmlformats.org/officeDocument/2006/relationships/hyperlink" Target="https://book.douban.com/subject/1883991/" TargetMode="External"/><Relationship Id="rId1" Type="http://schemas.openxmlformats.org/officeDocument/2006/relationships/hyperlink" Target="https://book.douban.com/subject/1880831/" TargetMode="External"/><Relationship Id="rId6" Type="http://schemas.openxmlformats.org/officeDocument/2006/relationships/hyperlink" Target="https://book.douban.com/subject/1082154/" TargetMode="External"/><Relationship Id="rId5" Type="http://schemas.openxmlformats.org/officeDocument/2006/relationships/hyperlink" Target="https://book.douban.com/subject/1855364/" TargetMode="External"/><Relationship Id="rId4" Type="http://schemas.openxmlformats.org/officeDocument/2006/relationships/hyperlink" Target="https://book.douban.com/subject/14427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topLeftCell="A27" workbookViewId="0">
      <selection activeCell="B34" sqref="B34"/>
    </sheetView>
  </sheetViews>
  <sheetFormatPr defaultColWidth="9" defaultRowHeight="13.5"/>
  <cols>
    <col min="1" max="1" width="5.625" style="37" customWidth="1"/>
    <col min="2" max="2" width="35.875" style="2" customWidth="1"/>
    <col min="3" max="3" width="27.5" style="2" customWidth="1"/>
    <col min="4" max="4" width="27.375" style="2" customWidth="1"/>
    <col min="5" max="5" width="12.25" style="5" customWidth="1"/>
    <col min="6" max="16384" width="9" style="2"/>
  </cols>
  <sheetData>
    <row r="1" spans="1:5" ht="30" customHeight="1">
      <c r="A1" s="48" t="s">
        <v>496</v>
      </c>
      <c r="B1" s="49"/>
      <c r="C1" s="49"/>
      <c r="D1" s="49"/>
      <c r="E1" s="49"/>
    </row>
    <row r="2" spans="1:5" s="1" customFormat="1" ht="30" customHeight="1">
      <c r="A2" s="3"/>
      <c r="B2" s="47" t="s">
        <v>0</v>
      </c>
      <c r="C2" s="6" t="s">
        <v>1</v>
      </c>
      <c r="D2" s="6" t="s">
        <v>2</v>
      </c>
      <c r="E2" s="7" t="s">
        <v>3</v>
      </c>
    </row>
    <row r="3" spans="1:5" ht="39.75" customHeight="1">
      <c r="A3" s="4">
        <v>1</v>
      </c>
      <c r="B3" s="8" t="s">
        <v>260</v>
      </c>
      <c r="C3" s="8" t="s">
        <v>261</v>
      </c>
      <c r="D3" s="8" t="s">
        <v>262</v>
      </c>
      <c r="E3" s="23" t="s">
        <v>267</v>
      </c>
    </row>
    <row r="4" spans="1:5" ht="42.75" customHeight="1">
      <c r="A4" s="4">
        <v>2</v>
      </c>
      <c r="B4" s="9" t="s">
        <v>257</v>
      </c>
      <c r="C4" s="9" t="s">
        <v>258</v>
      </c>
      <c r="D4" s="9" t="s">
        <v>259</v>
      </c>
      <c r="E4" s="24" t="s">
        <v>78</v>
      </c>
    </row>
    <row r="5" spans="1:5" ht="27.75" customHeight="1">
      <c r="A5" s="4">
        <v>3</v>
      </c>
      <c r="B5" s="10" t="s">
        <v>251</v>
      </c>
      <c r="C5" s="10" t="s">
        <v>252</v>
      </c>
      <c r="D5" s="22" t="s">
        <v>99</v>
      </c>
      <c r="E5" s="25" t="s">
        <v>45</v>
      </c>
    </row>
    <row r="6" spans="1:5" ht="31.5" customHeight="1">
      <c r="A6" s="4">
        <v>4</v>
      </c>
      <c r="B6" s="9" t="s">
        <v>249</v>
      </c>
      <c r="C6" s="9" t="s">
        <v>250</v>
      </c>
      <c r="D6" s="9" t="s">
        <v>40</v>
      </c>
      <c r="E6" s="24" t="s">
        <v>44</v>
      </c>
    </row>
    <row r="7" spans="1:5" ht="40.5" customHeight="1">
      <c r="A7" s="4">
        <v>5</v>
      </c>
      <c r="B7" s="9" t="s">
        <v>46</v>
      </c>
      <c r="C7" s="9" t="s">
        <v>47</v>
      </c>
      <c r="D7" s="9" t="s">
        <v>48</v>
      </c>
      <c r="E7" s="24" t="s">
        <v>263</v>
      </c>
    </row>
    <row r="8" spans="1:5" ht="38.25" customHeight="1">
      <c r="A8" s="4">
        <v>6</v>
      </c>
      <c r="B8" s="9" t="s">
        <v>174</v>
      </c>
      <c r="C8" s="9" t="s">
        <v>175</v>
      </c>
      <c r="D8" s="9" t="s">
        <v>176</v>
      </c>
      <c r="E8" s="24" t="s">
        <v>78</v>
      </c>
    </row>
    <row r="9" spans="1:5" ht="39" customHeight="1">
      <c r="A9" s="4">
        <v>7</v>
      </c>
      <c r="B9" s="9" t="s">
        <v>54</v>
      </c>
      <c r="C9" s="9" t="s">
        <v>55</v>
      </c>
      <c r="D9" s="9" t="s">
        <v>56</v>
      </c>
      <c r="E9" s="24" t="s">
        <v>53</v>
      </c>
    </row>
    <row r="10" spans="1:5" ht="37.5" customHeight="1">
      <c r="A10" s="4">
        <v>8</v>
      </c>
      <c r="B10" s="9" t="s">
        <v>57</v>
      </c>
      <c r="C10" s="9" t="s">
        <v>58</v>
      </c>
      <c r="D10" s="9" t="s">
        <v>59</v>
      </c>
      <c r="E10" s="24" t="s">
        <v>52</v>
      </c>
    </row>
    <row r="11" spans="1:5" ht="30" customHeight="1">
      <c r="A11" s="4">
        <v>9</v>
      </c>
      <c r="B11" s="9" t="s">
        <v>60</v>
      </c>
      <c r="C11" s="9" t="s">
        <v>61</v>
      </c>
      <c r="D11" s="9" t="s">
        <v>62</v>
      </c>
      <c r="E11" s="24" t="s">
        <v>51</v>
      </c>
    </row>
    <row r="12" spans="1:5" ht="30" customHeight="1">
      <c r="A12" s="4">
        <v>10</v>
      </c>
      <c r="B12" s="9" t="s">
        <v>177</v>
      </c>
      <c r="C12" s="9" t="s">
        <v>178</v>
      </c>
      <c r="D12" s="9" t="s">
        <v>92</v>
      </c>
      <c r="E12" s="26">
        <v>2019.11</v>
      </c>
    </row>
    <row r="13" spans="1:5" ht="36.75" customHeight="1">
      <c r="A13" s="4">
        <v>11</v>
      </c>
      <c r="B13" s="9" t="s">
        <v>79</v>
      </c>
      <c r="C13" s="9" t="s">
        <v>80</v>
      </c>
      <c r="D13" s="9" t="s">
        <v>81</v>
      </c>
      <c r="E13" s="24" t="s">
        <v>49</v>
      </c>
    </row>
    <row r="14" spans="1:5" ht="36.75" customHeight="1">
      <c r="A14" s="4">
        <v>12</v>
      </c>
      <c r="B14" s="9" t="s">
        <v>63</v>
      </c>
      <c r="C14" s="9" t="s">
        <v>64</v>
      </c>
      <c r="D14" s="9" t="s">
        <v>65</v>
      </c>
      <c r="E14" s="24" t="s">
        <v>53</v>
      </c>
    </row>
    <row r="15" spans="1:5" ht="30" customHeight="1">
      <c r="A15" s="4">
        <v>13</v>
      </c>
      <c r="B15" s="9" t="s">
        <v>172</v>
      </c>
      <c r="C15" s="9" t="s">
        <v>173</v>
      </c>
      <c r="D15" s="9" t="s">
        <v>16</v>
      </c>
      <c r="E15" s="24" t="s">
        <v>78</v>
      </c>
    </row>
    <row r="16" spans="1:5" ht="36.75" customHeight="1">
      <c r="A16" s="4">
        <v>14</v>
      </c>
      <c r="B16" s="9" t="s">
        <v>66</v>
      </c>
      <c r="C16" s="9" t="s">
        <v>67</v>
      </c>
      <c r="D16" s="9" t="s">
        <v>68</v>
      </c>
      <c r="E16" s="24" t="s">
        <v>69</v>
      </c>
    </row>
    <row r="17" spans="1:5" ht="44.25" customHeight="1">
      <c r="A17" s="4">
        <v>15</v>
      </c>
      <c r="B17" s="9" t="s">
        <v>70</v>
      </c>
      <c r="C17" s="9" t="s">
        <v>71</v>
      </c>
      <c r="D17" s="9" t="s">
        <v>72</v>
      </c>
      <c r="E17" s="27" t="s">
        <v>52</v>
      </c>
    </row>
    <row r="18" spans="1:5" ht="39" customHeight="1">
      <c r="A18" s="4">
        <v>16</v>
      </c>
      <c r="B18" s="9" t="s">
        <v>170</v>
      </c>
      <c r="C18" s="9" t="s">
        <v>171</v>
      </c>
      <c r="D18" s="9" t="s">
        <v>28</v>
      </c>
      <c r="E18" s="24" t="s">
        <v>51</v>
      </c>
    </row>
    <row r="19" spans="1:5" ht="39.75" customHeight="1">
      <c r="A19" s="4">
        <v>17</v>
      </c>
      <c r="B19" s="11" t="s">
        <v>503</v>
      </c>
      <c r="C19" s="9" t="s">
        <v>169</v>
      </c>
      <c r="D19" s="9" t="s">
        <v>27</v>
      </c>
      <c r="E19" s="24" t="s">
        <v>44</v>
      </c>
    </row>
    <row r="20" spans="1:5" ht="39" customHeight="1">
      <c r="A20" s="4">
        <v>18</v>
      </c>
      <c r="B20" s="9" t="s">
        <v>75</v>
      </c>
      <c r="C20" s="9" t="s">
        <v>76</v>
      </c>
      <c r="D20" s="9" t="s">
        <v>31</v>
      </c>
      <c r="E20" s="24" t="s">
        <v>53</v>
      </c>
    </row>
    <row r="21" spans="1:5" ht="30" customHeight="1">
      <c r="A21" s="4">
        <v>19</v>
      </c>
      <c r="B21" s="9" t="s">
        <v>149</v>
      </c>
      <c r="C21" s="9" t="s">
        <v>150</v>
      </c>
      <c r="D21" s="9" t="s">
        <v>21</v>
      </c>
      <c r="E21" s="24" t="s">
        <v>78</v>
      </c>
    </row>
    <row r="22" spans="1:5" ht="41.25" customHeight="1">
      <c r="A22" s="4">
        <v>20</v>
      </c>
      <c r="B22" s="31" t="s">
        <v>288</v>
      </c>
      <c r="C22" s="31" t="s">
        <v>289</v>
      </c>
      <c r="D22" s="32" t="s">
        <v>287</v>
      </c>
      <c r="E22" s="25" t="s">
        <v>286</v>
      </c>
    </row>
    <row r="23" spans="1:5" ht="39" customHeight="1">
      <c r="A23" s="4">
        <v>21</v>
      </c>
      <c r="B23" s="9" t="s">
        <v>82</v>
      </c>
      <c r="C23" s="9" t="s">
        <v>83</v>
      </c>
      <c r="D23" s="9" t="s">
        <v>84</v>
      </c>
      <c r="E23" s="24" t="s">
        <v>53</v>
      </c>
    </row>
    <row r="24" spans="1:5" ht="37.5" customHeight="1">
      <c r="A24" s="4">
        <v>22</v>
      </c>
      <c r="B24" s="9" t="s">
        <v>85</v>
      </c>
      <c r="C24" s="9" t="s">
        <v>86</v>
      </c>
      <c r="D24" s="9" t="s">
        <v>268</v>
      </c>
      <c r="E24" s="24" t="s">
        <v>44</v>
      </c>
    </row>
    <row r="25" spans="1:5" ht="30" customHeight="1">
      <c r="A25" s="4">
        <v>23</v>
      </c>
      <c r="B25" s="9" t="s">
        <v>87</v>
      </c>
      <c r="C25" s="9" t="s">
        <v>88</v>
      </c>
      <c r="D25" s="9" t="s">
        <v>74</v>
      </c>
      <c r="E25" s="24" t="s">
        <v>89</v>
      </c>
    </row>
    <row r="26" spans="1:5" ht="38.25" customHeight="1">
      <c r="A26" s="4">
        <v>24</v>
      </c>
      <c r="B26" s="9" t="s">
        <v>90</v>
      </c>
      <c r="C26" s="9" t="s">
        <v>91</v>
      </c>
      <c r="D26" s="9" t="s">
        <v>92</v>
      </c>
      <c r="E26" s="24" t="s">
        <v>78</v>
      </c>
    </row>
    <row r="27" spans="1:5" ht="36.75" customHeight="1">
      <c r="A27" s="4">
        <v>25</v>
      </c>
      <c r="B27" s="9" t="s">
        <v>93</v>
      </c>
      <c r="C27" s="9" t="s">
        <v>94</v>
      </c>
      <c r="D27" s="9" t="s">
        <v>269</v>
      </c>
      <c r="E27" s="24" t="s">
        <v>78</v>
      </c>
    </row>
    <row r="28" spans="1:5" ht="37.5" customHeight="1">
      <c r="A28" s="4">
        <v>26</v>
      </c>
      <c r="B28" s="9" t="s">
        <v>96</v>
      </c>
      <c r="C28" s="9" t="s">
        <v>97</v>
      </c>
      <c r="D28" s="9" t="s">
        <v>98</v>
      </c>
      <c r="E28" s="24" t="s">
        <v>44</v>
      </c>
    </row>
    <row r="29" spans="1:5" ht="36.75" customHeight="1">
      <c r="A29" s="4">
        <v>27</v>
      </c>
      <c r="B29" s="9" t="s">
        <v>254</v>
      </c>
      <c r="C29" s="9" t="s">
        <v>255</v>
      </c>
      <c r="D29" s="9" t="s">
        <v>256</v>
      </c>
      <c r="E29" s="24" t="s">
        <v>45</v>
      </c>
    </row>
    <row r="30" spans="1:5" ht="40.5" customHeight="1">
      <c r="A30" s="4">
        <v>28</v>
      </c>
      <c r="B30" s="11" t="s">
        <v>100</v>
      </c>
      <c r="C30" s="11" t="s">
        <v>101</v>
      </c>
      <c r="D30" s="9" t="s">
        <v>102</v>
      </c>
      <c r="E30" s="24" t="s">
        <v>53</v>
      </c>
    </row>
    <row r="31" spans="1:5" ht="38.25" customHeight="1">
      <c r="A31" s="4">
        <v>29</v>
      </c>
      <c r="B31" s="11" t="s">
        <v>104</v>
      </c>
      <c r="C31" s="11" t="s">
        <v>105</v>
      </c>
      <c r="D31" s="9" t="s">
        <v>16</v>
      </c>
      <c r="E31" s="24" t="s">
        <v>51</v>
      </c>
    </row>
    <row r="32" spans="1:5" ht="36.75" customHeight="1">
      <c r="A32" s="4">
        <v>30</v>
      </c>
      <c r="B32" s="9" t="s">
        <v>106</v>
      </c>
      <c r="C32" s="9" t="s">
        <v>107</v>
      </c>
      <c r="D32" s="9" t="s">
        <v>108</v>
      </c>
      <c r="E32" s="24" t="s">
        <v>51</v>
      </c>
    </row>
    <row r="33" spans="1:5" ht="40.5" customHeight="1">
      <c r="A33" s="4">
        <v>31</v>
      </c>
      <c r="B33" s="9" t="s">
        <v>109</v>
      </c>
      <c r="C33" s="9" t="s">
        <v>110</v>
      </c>
      <c r="D33" s="9" t="s">
        <v>111</v>
      </c>
      <c r="E33" s="24" t="s">
        <v>78</v>
      </c>
    </row>
    <row r="34" spans="1:5" ht="39.75" customHeight="1">
      <c r="A34" s="4">
        <v>32</v>
      </c>
      <c r="B34" s="34" t="s">
        <v>275</v>
      </c>
      <c r="C34" s="34" t="s">
        <v>277</v>
      </c>
      <c r="D34" s="35" t="s">
        <v>276</v>
      </c>
      <c r="E34" s="28">
        <v>2020.03</v>
      </c>
    </row>
    <row r="35" spans="1:5" ht="40.5" customHeight="1">
      <c r="A35" s="4">
        <v>33</v>
      </c>
      <c r="B35" s="9" t="s">
        <v>112</v>
      </c>
      <c r="C35" s="9" t="s">
        <v>113</v>
      </c>
      <c r="D35" s="9" t="s">
        <v>114</v>
      </c>
      <c r="E35" s="24" t="s">
        <v>49</v>
      </c>
    </row>
    <row r="36" spans="1:5" ht="37.5" customHeight="1">
      <c r="A36" s="4">
        <v>34</v>
      </c>
      <c r="B36" s="11" t="s">
        <v>156</v>
      </c>
      <c r="C36" s="10" t="s">
        <v>157</v>
      </c>
      <c r="D36" s="10" t="s">
        <v>158</v>
      </c>
      <c r="E36" s="25">
        <v>2019.09</v>
      </c>
    </row>
    <row r="37" spans="1:5" ht="37.5" customHeight="1">
      <c r="A37" s="4">
        <v>35</v>
      </c>
      <c r="B37" s="9" t="s">
        <v>115</v>
      </c>
      <c r="C37" s="9" t="s">
        <v>116</v>
      </c>
      <c r="D37" s="9" t="s">
        <v>59</v>
      </c>
      <c r="E37" s="24" t="s">
        <v>50</v>
      </c>
    </row>
    <row r="38" spans="1:5" ht="40.5" customHeight="1">
      <c r="A38" s="4">
        <v>36</v>
      </c>
      <c r="B38" s="31" t="s">
        <v>278</v>
      </c>
      <c r="C38" s="31" t="s">
        <v>281</v>
      </c>
      <c r="D38" s="33" t="s">
        <v>279</v>
      </c>
      <c r="E38" s="24" t="s">
        <v>280</v>
      </c>
    </row>
    <row r="39" spans="1:5" ht="39" customHeight="1">
      <c r="A39" s="4">
        <v>37</v>
      </c>
      <c r="B39" s="9" t="s">
        <v>159</v>
      </c>
      <c r="C39" s="9" t="s">
        <v>160</v>
      </c>
      <c r="D39" s="9" t="s">
        <v>31</v>
      </c>
      <c r="E39" s="24" t="s">
        <v>51</v>
      </c>
    </row>
    <row r="40" spans="1:5" ht="38.25" customHeight="1">
      <c r="A40" s="4">
        <v>38</v>
      </c>
      <c r="B40" s="9" t="s">
        <v>166</v>
      </c>
      <c r="C40" s="9" t="s">
        <v>167</v>
      </c>
      <c r="D40" s="9" t="s">
        <v>168</v>
      </c>
      <c r="E40" s="24" t="s">
        <v>77</v>
      </c>
    </row>
    <row r="41" spans="1:5" ht="42.75" customHeight="1">
      <c r="A41" s="4">
        <v>39</v>
      </c>
      <c r="B41" s="11" t="s">
        <v>117</v>
      </c>
      <c r="C41" s="9" t="s">
        <v>118</v>
      </c>
      <c r="D41" s="9" t="s">
        <v>33</v>
      </c>
      <c r="E41" s="24" t="s">
        <v>49</v>
      </c>
    </row>
    <row r="42" spans="1:5" ht="39.75" customHeight="1">
      <c r="A42" s="4">
        <v>40</v>
      </c>
      <c r="B42" s="11" t="s">
        <v>119</v>
      </c>
      <c r="C42" s="10" t="s">
        <v>120</v>
      </c>
      <c r="D42" s="10" t="s">
        <v>27</v>
      </c>
      <c r="E42" s="25" t="s">
        <v>77</v>
      </c>
    </row>
    <row r="43" spans="1:5" ht="30" customHeight="1">
      <c r="A43" s="4">
        <v>41</v>
      </c>
      <c r="B43" s="9" t="s">
        <v>264</v>
      </c>
      <c r="C43" s="9" t="s">
        <v>121</v>
      </c>
      <c r="D43" s="9" t="s">
        <v>73</v>
      </c>
      <c r="E43" s="27" t="s">
        <v>52</v>
      </c>
    </row>
    <row r="44" spans="1:5" ht="39" customHeight="1">
      <c r="A44" s="4">
        <v>42</v>
      </c>
      <c r="B44" s="9" t="s">
        <v>122</v>
      </c>
      <c r="C44" s="9" t="s">
        <v>123</v>
      </c>
      <c r="D44" s="9" t="s">
        <v>84</v>
      </c>
      <c r="E44" s="24" t="s">
        <v>52</v>
      </c>
    </row>
    <row r="45" spans="1:5" ht="30" customHeight="1">
      <c r="A45" s="4">
        <v>43</v>
      </c>
      <c r="B45" s="9" t="s">
        <v>124</v>
      </c>
      <c r="C45" s="9" t="s">
        <v>125</v>
      </c>
      <c r="D45" s="9" t="s">
        <v>126</v>
      </c>
      <c r="E45" s="24" t="s">
        <v>49</v>
      </c>
    </row>
    <row r="46" spans="1:5" ht="30" customHeight="1">
      <c r="A46" s="4">
        <v>44</v>
      </c>
      <c r="B46" s="9" t="s">
        <v>127</v>
      </c>
      <c r="C46" s="9" t="s">
        <v>128</v>
      </c>
      <c r="D46" s="9" t="s">
        <v>59</v>
      </c>
      <c r="E46" s="24" t="s">
        <v>50</v>
      </c>
    </row>
    <row r="47" spans="1:5" ht="37.5" customHeight="1">
      <c r="A47" s="4">
        <v>45</v>
      </c>
      <c r="B47" s="9" t="s">
        <v>129</v>
      </c>
      <c r="C47" s="9" t="s">
        <v>265</v>
      </c>
      <c r="D47" s="9" t="s">
        <v>16</v>
      </c>
      <c r="E47" s="24" t="s">
        <v>78</v>
      </c>
    </row>
    <row r="48" spans="1:5" ht="30" customHeight="1">
      <c r="A48" s="4">
        <v>46</v>
      </c>
      <c r="B48" s="9" t="s">
        <v>294</v>
      </c>
      <c r="C48" s="9" t="s">
        <v>130</v>
      </c>
      <c r="D48" s="9" t="s">
        <v>7</v>
      </c>
      <c r="E48" s="24" t="s">
        <v>44</v>
      </c>
    </row>
    <row r="49" spans="1:5" ht="30" customHeight="1">
      <c r="A49" s="4">
        <v>47</v>
      </c>
      <c r="B49" s="9" t="s">
        <v>161</v>
      </c>
      <c r="C49" s="9" t="s">
        <v>162</v>
      </c>
      <c r="D49" s="9" t="s">
        <v>163</v>
      </c>
      <c r="E49" s="24" t="s">
        <v>69</v>
      </c>
    </row>
    <row r="50" spans="1:5" ht="39.75" customHeight="1">
      <c r="A50" s="4">
        <v>48</v>
      </c>
      <c r="B50" s="9" t="s">
        <v>131</v>
      </c>
      <c r="C50" s="9" t="s">
        <v>132</v>
      </c>
      <c r="D50" s="9" t="s">
        <v>133</v>
      </c>
      <c r="E50" s="24" t="s">
        <v>53</v>
      </c>
    </row>
    <row r="51" spans="1:5" ht="30" customHeight="1">
      <c r="A51" s="4">
        <v>49</v>
      </c>
      <c r="B51" s="9" t="s">
        <v>134</v>
      </c>
      <c r="C51" s="9" t="s">
        <v>39</v>
      </c>
      <c r="D51" s="9" t="s">
        <v>40</v>
      </c>
      <c r="E51" s="27" t="s">
        <v>50</v>
      </c>
    </row>
    <row r="52" spans="1:5" ht="30" customHeight="1">
      <c r="A52" s="4">
        <v>50</v>
      </c>
      <c r="B52" s="9" t="s">
        <v>135</v>
      </c>
      <c r="C52" s="9" t="s">
        <v>136</v>
      </c>
      <c r="D52" s="9" t="s">
        <v>16</v>
      </c>
      <c r="E52" s="27" t="s">
        <v>50</v>
      </c>
    </row>
    <row r="53" spans="1:5" ht="30" customHeight="1">
      <c r="A53" s="4">
        <v>51</v>
      </c>
      <c r="B53" s="10" t="s">
        <v>137</v>
      </c>
      <c r="C53" s="10" t="s">
        <v>138</v>
      </c>
      <c r="D53" s="10" t="s">
        <v>27</v>
      </c>
      <c r="E53" s="28" t="s">
        <v>49</v>
      </c>
    </row>
    <row r="54" spans="1:5" ht="30" customHeight="1">
      <c r="A54" s="4">
        <v>52</v>
      </c>
      <c r="B54" s="9" t="s">
        <v>139</v>
      </c>
      <c r="C54" s="9" t="s">
        <v>34</v>
      </c>
      <c r="D54" s="9" t="s">
        <v>35</v>
      </c>
      <c r="E54" s="24" t="s">
        <v>51</v>
      </c>
    </row>
    <row r="55" spans="1:5" ht="41.25" customHeight="1">
      <c r="A55" s="4">
        <v>53</v>
      </c>
      <c r="B55" s="10" t="s">
        <v>290</v>
      </c>
      <c r="C55" s="10" t="s">
        <v>140</v>
      </c>
      <c r="D55" s="10" t="s">
        <v>141</v>
      </c>
      <c r="E55" s="25" t="s">
        <v>49</v>
      </c>
    </row>
    <row r="56" spans="1:5" ht="30" customHeight="1">
      <c r="A56" s="4">
        <v>54</v>
      </c>
      <c r="B56" s="10" t="s">
        <v>164</v>
      </c>
      <c r="C56" s="10" t="s">
        <v>165</v>
      </c>
      <c r="D56" s="10" t="s">
        <v>19</v>
      </c>
      <c r="E56" s="25" t="s">
        <v>51</v>
      </c>
    </row>
    <row r="57" spans="1:5" ht="39" customHeight="1">
      <c r="A57" s="4">
        <v>55</v>
      </c>
      <c r="B57" s="9" t="s">
        <v>291</v>
      </c>
      <c r="C57" s="9" t="s">
        <v>270</v>
      </c>
      <c r="D57" s="9" t="s">
        <v>95</v>
      </c>
      <c r="E57" s="24" t="s">
        <v>44</v>
      </c>
    </row>
    <row r="58" spans="1:5" ht="30" customHeight="1">
      <c r="A58" s="4">
        <v>56</v>
      </c>
      <c r="B58" s="10" t="s">
        <v>142</v>
      </c>
      <c r="C58" s="9" t="s">
        <v>143</v>
      </c>
      <c r="D58" s="9" t="s">
        <v>144</v>
      </c>
      <c r="E58" s="24" t="s">
        <v>53</v>
      </c>
    </row>
    <row r="59" spans="1:5" ht="30" customHeight="1">
      <c r="A59" s="4">
        <v>57</v>
      </c>
      <c r="B59" s="9" t="s">
        <v>145</v>
      </c>
      <c r="C59" s="9" t="s">
        <v>146</v>
      </c>
      <c r="D59" s="9" t="s">
        <v>23</v>
      </c>
      <c r="E59" s="24" t="s">
        <v>51</v>
      </c>
    </row>
    <row r="60" spans="1:5" ht="39.75" customHeight="1">
      <c r="A60" s="4">
        <v>58</v>
      </c>
      <c r="B60" s="10" t="s">
        <v>153</v>
      </c>
      <c r="C60" s="10" t="s">
        <v>154</v>
      </c>
      <c r="D60" s="9" t="s">
        <v>155</v>
      </c>
      <c r="E60" s="24" t="s">
        <v>78</v>
      </c>
    </row>
    <row r="61" spans="1:5" ht="39.75" customHeight="1">
      <c r="A61" s="4">
        <v>59</v>
      </c>
      <c r="B61" s="9" t="s">
        <v>147</v>
      </c>
      <c r="C61" s="9" t="s">
        <v>148</v>
      </c>
      <c r="D61" s="9" t="s">
        <v>28</v>
      </c>
      <c r="E61" s="24" t="s">
        <v>44</v>
      </c>
    </row>
    <row r="62" spans="1:5" ht="41.25" customHeight="1">
      <c r="A62" s="4">
        <v>60</v>
      </c>
      <c r="B62" s="12" t="s">
        <v>179</v>
      </c>
      <c r="C62" s="12" t="s">
        <v>180</v>
      </c>
      <c r="D62" s="12" t="s">
        <v>36</v>
      </c>
      <c r="E62" s="29" t="s">
        <v>69</v>
      </c>
    </row>
    <row r="63" spans="1:5" ht="30" customHeight="1">
      <c r="A63" s="4">
        <v>61</v>
      </c>
      <c r="B63" s="12" t="s">
        <v>181</v>
      </c>
      <c r="C63" s="12" t="s">
        <v>182</v>
      </c>
      <c r="D63" s="12" t="s">
        <v>20</v>
      </c>
      <c r="E63" s="29" t="s">
        <v>8</v>
      </c>
    </row>
    <row r="64" spans="1:5" ht="44.25" customHeight="1">
      <c r="A64" s="4">
        <v>62</v>
      </c>
      <c r="B64" s="13" t="s">
        <v>183</v>
      </c>
      <c r="C64" s="13" t="s">
        <v>184</v>
      </c>
      <c r="D64" s="13" t="s">
        <v>185</v>
      </c>
      <c r="E64" s="29" t="s">
        <v>10</v>
      </c>
    </row>
    <row r="65" spans="1:5" ht="30" customHeight="1">
      <c r="A65" s="4">
        <v>63</v>
      </c>
      <c r="B65" s="12" t="s">
        <v>37</v>
      </c>
      <c r="C65" s="12" t="s">
        <v>38</v>
      </c>
      <c r="D65" s="12" t="s">
        <v>20</v>
      </c>
      <c r="E65" s="29" t="s">
        <v>5</v>
      </c>
    </row>
    <row r="66" spans="1:5" ht="30" customHeight="1">
      <c r="A66" s="4">
        <v>64</v>
      </c>
      <c r="B66" s="12" t="s">
        <v>186</v>
      </c>
      <c r="C66" s="12" t="s">
        <v>187</v>
      </c>
      <c r="D66" s="12" t="s">
        <v>20</v>
      </c>
      <c r="E66" s="29" t="s">
        <v>6</v>
      </c>
    </row>
    <row r="67" spans="1:5" ht="30" customHeight="1">
      <c r="A67" s="4">
        <v>65</v>
      </c>
      <c r="B67" s="14" t="s">
        <v>188</v>
      </c>
      <c r="C67" s="15" t="s">
        <v>189</v>
      </c>
      <c r="D67" s="14" t="s">
        <v>27</v>
      </c>
      <c r="E67" s="25" t="s">
        <v>5</v>
      </c>
    </row>
    <row r="68" spans="1:5" ht="30" customHeight="1">
      <c r="A68" s="4">
        <v>66</v>
      </c>
      <c r="B68" s="14" t="s">
        <v>190</v>
      </c>
      <c r="C68" s="14" t="s">
        <v>191</v>
      </c>
      <c r="D68" s="14" t="s">
        <v>42</v>
      </c>
      <c r="E68" s="25" t="s">
        <v>6</v>
      </c>
    </row>
    <row r="69" spans="1:5" ht="37.5" customHeight="1">
      <c r="A69" s="4">
        <v>67</v>
      </c>
      <c r="B69" s="16" t="s">
        <v>17</v>
      </c>
      <c r="C69" s="16" t="s">
        <v>192</v>
      </c>
      <c r="D69" s="16" t="s">
        <v>18</v>
      </c>
      <c r="E69" s="25" t="s">
        <v>9</v>
      </c>
    </row>
    <row r="70" spans="1:5" ht="30" customHeight="1">
      <c r="A70" s="4">
        <v>68</v>
      </c>
      <c r="B70" s="12" t="s">
        <v>193</v>
      </c>
      <c r="C70" s="12" t="s">
        <v>194</v>
      </c>
      <c r="D70" s="12" t="s">
        <v>103</v>
      </c>
      <c r="E70" s="29" t="s">
        <v>11</v>
      </c>
    </row>
    <row r="71" spans="1:5" ht="30" customHeight="1">
      <c r="A71" s="4">
        <v>69</v>
      </c>
      <c r="B71" s="14" t="s">
        <v>13</v>
      </c>
      <c r="C71" s="14" t="s">
        <v>14</v>
      </c>
      <c r="D71" s="14" t="s">
        <v>15</v>
      </c>
      <c r="E71" s="25" t="s">
        <v>5</v>
      </c>
    </row>
    <row r="72" spans="1:5" ht="39.75" customHeight="1">
      <c r="A72" s="4">
        <v>70</v>
      </c>
      <c r="B72" s="16" t="s">
        <v>24</v>
      </c>
      <c r="C72" s="16" t="s">
        <v>25</v>
      </c>
      <c r="D72" s="16" t="s">
        <v>26</v>
      </c>
      <c r="E72" s="25" t="s">
        <v>5</v>
      </c>
    </row>
    <row r="73" spans="1:5" ht="30" customHeight="1">
      <c r="A73" s="4">
        <v>71</v>
      </c>
      <c r="B73" s="17" t="s">
        <v>195</v>
      </c>
      <c r="C73" s="17" t="s">
        <v>196</v>
      </c>
      <c r="D73" s="17" t="s">
        <v>43</v>
      </c>
      <c r="E73" s="28">
        <v>2019.03</v>
      </c>
    </row>
    <row r="74" spans="1:5" ht="30" customHeight="1">
      <c r="A74" s="4">
        <v>72</v>
      </c>
      <c r="B74" s="18" t="s">
        <v>29</v>
      </c>
      <c r="C74" s="18" t="s">
        <v>30</v>
      </c>
      <c r="D74" s="18" t="s">
        <v>31</v>
      </c>
      <c r="E74" s="27" t="s">
        <v>10</v>
      </c>
    </row>
    <row r="75" spans="1:5" ht="37.5" customHeight="1">
      <c r="A75" s="4">
        <v>73</v>
      </c>
      <c r="B75" s="19" t="s">
        <v>197</v>
      </c>
      <c r="C75" s="19" t="s">
        <v>198</v>
      </c>
      <c r="D75" s="19" t="s">
        <v>18</v>
      </c>
      <c r="E75" s="30">
        <v>2019.03</v>
      </c>
    </row>
    <row r="76" spans="1:5" ht="38.25" customHeight="1">
      <c r="A76" s="4">
        <v>74</v>
      </c>
      <c r="B76" s="20" t="s">
        <v>199</v>
      </c>
      <c r="C76" s="19" t="s">
        <v>200</v>
      </c>
      <c r="D76" s="19" t="s">
        <v>201</v>
      </c>
      <c r="E76" s="30">
        <v>2019.06</v>
      </c>
    </row>
    <row r="77" spans="1:5" ht="39.75" customHeight="1">
      <c r="A77" s="4">
        <v>75</v>
      </c>
      <c r="B77" s="19" t="s">
        <v>202</v>
      </c>
      <c r="C77" s="19" t="s">
        <v>203</v>
      </c>
      <c r="D77" s="19" t="s">
        <v>204</v>
      </c>
      <c r="E77" s="27" t="s">
        <v>6</v>
      </c>
    </row>
    <row r="78" spans="1:5" ht="37.5" customHeight="1">
      <c r="A78" s="4">
        <v>76</v>
      </c>
      <c r="B78" s="19" t="s">
        <v>205</v>
      </c>
      <c r="C78" s="19" t="s">
        <v>206</v>
      </c>
      <c r="D78" s="19" t="s">
        <v>18</v>
      </c>
      <c r="E78" s="27" t="s">
        <v>6</v>
      </c>
    </row>
    <row r="79" spans="1:5" ht="40.5" customHeight="1">
      <c r="A79" s="4">
        <v>77</v>
      </c>
      <c r="B79" s="12" t="s">
        <v>207</v>
      </c>
      <c r="C79" s="12" t="s">
        <v>208</v>
      </c>
      <c r="D79" s="12" t="s">
        <v>209</v>
      </c>
      <c r="E79" s="29" t="s">
        <v>6</v>
      </c>
    </row>
    <row r="80" spans="1:5" ht="44.25" customHeight="1">
      <c r="A80" s="4">
        <v>78</v>
      </c>
      <c r="B80" s="14" t="s">
        <v>210</v>
      </c>
      <c r="C80" s="14" t="s">
        <v>211</v>
      </c>
      <c r="D80" s="14" t="s">
        <v>41</v>
      </c>
      <c r="E80" s="29" t="s">
        <v>6</v>
      </c>
    </row>
    <row r="81" spans="1:5" ht="30" customHeight="1">
      <c r="A81" s="4">
        <v>79</v>
      </c>
      <c r="B81" s="11" t="s">
        <v>212</v>
      </c>
      <c r="C81" s="9" t="s">
        <v>213</v>
      </c>
      <c r="D81" s="9" t="s">
        <v>22</v>
      </c>
      <c r="E81" s="24" t="s">
        <v>53</v>
      </c>
    </row>
    <row r="82" spans="1:5" ht="41.25" customHeight="1">
      <c r="A82" s="4">
        <v>80</v>
      </c>
      <c r="B82" s="11" t="s">
        <v>214</v>
      </c>
      <c r="C82" s="9" t="s">
        <v>215</v>
      </c>
      <c r="D82" s="9" t="s">
        <v>23</v>
      </c>
      <c r="E82" s="24" t="s">
        <v>53</v>
      </c>
    </row>
    <row r="83" spans="1:5" ht="36.75" customHeight="1">
      <c r="A83" s="4">
        <v>81</v>
      </c>
      <c r="B83" s="31" t="s">
        <v>283</v>
      </c>
      <c r="C83" s="31" t="s">
        <v>284</v>
      </c>
      <c r="D83" s="32" t="s">
        <v>285</v>
      </c>
      <c r="E83" s="25" t="s">
        <v>282</v>
      </c>
    </row>
    <row r="84" spans="1:5" ht="37.5" customHeight="1">
      <c r="A84" s="4">
        <v>82</v>
      </c>
      <c r="B84" s="9" t="s">
        <v>216</v>
      </c>
      <c r="C84" s="9" t="s">
        <v>217</v>
      </c>
      <c r="D84" s="9" t="s">
        <v>218</v>
      </c>
      <c r="E84" s="24" t="s">
        <v>53</v>
      </c>
    </row>
    <row r="85" spans="1:5" ht="37.5" customHeight="1">
      <c r="A85" s="4">
        <v>83</v>
      </c>
      <c r="B85" s="9" t="s">
        <v>219</v>
      </c>
      <c r="C85" s="9" t="s">
        <v>220</v>
      </c>
      <c r="D85" s="9" t="s">
        <v>95</v>
      </c>
      <c r="E85" s="24" t="s">
        <v>44</v>
      </c>
    </row>
    <row r="86" spans="1:5" ht="22.5" customHeight="1">
      <c r="A86" s="4">
        <v>84</v>
      </c>
      <c r="B86" s="10" t="s">
        <v>221</v>
      </c>
      <c r="C86" s="10" t="s">
        <v>222</v>
      </c>
      <c r="D86" s="10" t="s">
        <v>12</v>
      </c>
      <c r="E86" s="28" t="s">
        <v>53</v>
      </c>
    </row>
    <row r="87" spans="1:5" ht="25.5" customHeight="1">
      <c r="A87" s="4">
        <v>85</v>
      </c>
      <c r="B87" s="10" t="s">
        <v>223</v>
      </c>
      <c r="C87" s="10" t="s">
        <v>224</v>
      </c>
      <c r="D87" s="10" t="s">
        <v>59</v>
      </c>
      <c r="E87" s="28" t="s">
        <v>53</v>
      </c>
    </row>
    <row r="88" spans="1:5" ht="22.5" customHeight="1">
      <c r="A88" s="4">
        <v>86</v>
      </c>
      <c r="B88" s="11" t="s">
        <v>225</v>
      </c>
      <c r="C88" s="9" t="s">
        <v>226</v>
      </c>
      <c r="D88" s="9" t="s">
        <v>19</v>
      </c>
      <c r="E88" s="24">
        <v>2019.09</v>
      </c>
    </row>
    <row r="89" spans="1:5" ht="23.25" customHeight="1">
      <c r="A89" s="4">
        <v>87</v>
      </c>
      <c r="B89" s="10" t="s">
        <v>292</v>
      </c>
      <c r="C89" s="9" t="s">
        <v>227</v>
      </c>
      <c r="D89" s="9" t="s">
        <v>36</v>
      </c>
      <c r="E89" s="24" t="s">
        <v>53</v>
      </c>
    </row>
    <row r="90" spans="1:5" ht="21.75" customHeight="1">
      <c r="A90" s="36">
        <v>88</v>
      </c>
      <c r="B90" s="9" t="s">
        <v>228</v>
      </c>
      <c r="C90" s="9" t="s">
        <v>229</v>
      </c>
      <c r="D90" s="9" t="s">
        <v>230</v>
      </c>
      <c r="E90" s="24" t="s">
        <v>49</v>
      </c>
    </row>
    <row r="91" spans="1:5" ht="36.75" customHeight="1">
      <c r="A91" s="36">
        <v>89</v>
      </c>
      <c r="B91" s="31" t="s">
        <v>271</v>
      </c>
      <c r="C91" s="31" t="s">
        <v>272</v>
      </c>
      <c r="D91" s="31" t="s">
        <v>273</v>
      </c>
      <c r="E91" s="33" t="s">
        <v>274</v>
      </c>
    </row>
    <row r="92" spans="1:5" ht="40.5" customHeight="1">
      <c r="A92" s="36">
        <v>90</v>
      </c>
      <c r="B92" s="9" t="s">
        <v>231</v>
      </c>
      <c r="C92" s="9" t="s">
        <v>232</v>
      </c>
      <c r="D92" s="9" t="s">
        <v>233</v>
      </c>
      <c r="E92" s="24" t="s">
        <v>49</v>
      </c>
    </row>
    <row r="93" spans="1:5" ht="59.25" customHeight="1">
      <c r="A93" s="36">
        <v>91</v>
      </c>
      <c r="B93" s="9" t="s">
        <v>234</v>
      </c>
      <c r="C93" s="9" t="s">
        <v>235</v>
      </c>
      <c r="D93" s="9" t="s">
        <v>41</v>
      </c>
      <c r="E93" s="24" t="s">
        <v>49</v>
      </c>
    </row>
    <row r="94" spans="1:5" ht="27" customHeight="1">
      <c r="A94" s="36">
        <v>92</v>
      </c>
      <c r="B94" s="10" t="s">
        <v>236</v>
      </c>
      <c r="C94" s="10" t="s">
        <v>237</v>
      </c>
      <c r="D94" s="10" t="s">
        <v>16</v>
      </c>
      <c r="E94" s="28" t="s">
        <v>53</v>
      </c>
    </row>
    <row r="95" spans="1:5" ht="24.75" customHeight="1">
      <c r="A95" s="36">
        <v>93</v>
      </c>
      <c r="B95" s="9" t="s">
        <v>238</v>
      </c>
      <c r="C95" s="9" t="s">
        <v>239</v>
      </c>
      <c r="D95" s="9" t="s">
        <v>240</v>
      </c>
      <c r="E95" s="24" t="s">
        <v>44</v>
      </c>
    </row>
    <row r="96" spans="1:5" ht="44.25" customHeight="1">
      <c r="A96" s="4">
        <v>94</v>
      </c>
      <c r="B96" s="21" t="s">
        <v>241</v>
      </c>
      <c r="C96" s="9" t="s">
        <v>242</v>
      </c>
      <c r="D96" s="9" t="s">
        <v>4</v>
      </c>
      <c r="E96" s="24" t="s">
        <v>52</v>
      </c>
    </row>
    <row r="97" spans="1:7" ht="23.25" customHeight="1">
      <c r="A97" s="4">
        <v>95</v>
      </c>
      <c r="B97" s="9" t="s">
        <v>243</v>
      </c>
      <c r="C97" s="9" t="s">
        <v>266</v>
      </c>
      <c r="D97" s="9" t="s">
        <v>16</v>
      </c>
      <c r="E97" s="24" t="s">
        <v>44</v>
      </c>
    </row>
    <row r="98" spans="1:7" ht="44.25" customHeight="1">
      <c r="A98" s="36">
        <v>96</v>
      </c>
      <c r="B98" s="9" t="s">
        <v>244</v>
      </c>
      <c r="C98" s="9" t="s">
        <v>245</v>
      </c>
      <c r="D98" s="9" t="s">
        <v>246</v>
      </c>
      <c r="E98" s="24" t="s">
        <v>78</v>
      </c>
    </row>
    <row r="99" spans="1:7" ht="40.5">
      <c r="A99" s="36">
        <v>97</v>
      </c>
      <c r="B99" s="9" t="s">
        <v>293</v>
      </c>
      <c r="C99" s="9" t="s">
        <v>247</v>
      </c>
      <c r="D99" s="9" t="s">
        <v>248</v>
      </c>
      <c r="E99" s="24" t="s">
        <v>89</v>
      </c>
      <c r="G99" s="2" t="s">
        <v>501</v>
      </c>
    </row>
    <row r="100" spans="1:7" ht="25.5" customHeight="1">
      <c r="A100" s="36">
        <v>98</v>
      </c>
      <c r="B100" s="10" t="s">
        <v>295</v>
      </c>
      <c r="C100" s="10" t="s">
        <v>253</v>
      </c>
      <c r="D100" s="10" t="s">
        <v>16</v>
      </c>
      <c r="E100" s="28" t="s">
        <v>89</v>
      </c>
    </row>
    <row r="101" spans="1:7" ht="38.25" customHeight="1">
      <c r="A101" s="36">
        <v>99</v>
      </c>
      <c r="B101" s="9" t="s">
        <v>500</v>
      </c>
      <c r="C101" s="9" t="s">
        <v>498</v>
      </c>
      <c r="D101" s="9" t="s">
        <v>497</v>
      </c>
      <c r="E101" s="24" t="s">
        <v>499</v>
      </c>
    </row>
    <row r="102" spans="1:7" ht="19.5" customHeight="1">
      <c r="A102" s="36">
        <v>100</v>
      </c>
      <c r="B102" s="10" t="s">
        <v>151</v>
      </c>
      <c r="C102" s="10" t="s">
        <v>152</v>
      </c>
      <c r="D102" s="9" t="s">
        <v>32</v>
      </c>
      <c r="E102" s="24">
        <v>2019.07</v>
      </c>
    </row>
  </sheetData>
  <sortState ref="A2:F101">
    <sortCondition ref="A1"/>
  </sortState>
  <mergeCells count="1">
    <mergeCell ref="A1:E1"/>
  </mergeCells>
  <phoneticPr fontId="3" type="noConversion"/>
  <conditionalFormatting sqref="B37:B38">
    <cfRule type="duplicateValues" dxfId="5" priority="5"/>
    <cfRule type="duplicateValues" dxfId="4" priority="6"/>
    <cfRule type="duplicateValues" dxfId="3" priority="7"/>
  </conditionalFormatting>
  <conditionalFormatting sqref="B56">
    <cfRule type="duplicateValues" dxfId="2" priority="13"/>
    <cfRule type="duplicateValues" dxfId="1" priority="14"/>
    <cfRule type="duplicateValues" dxfId="0" priority="15"/>
  </conditionalFormatting>
  <hyperlinks>
    <hyperlink ref="C3" r:id="rId1" tooltip="http://search.dangdang.com/?key2=%E5%CC%CF%C8%D6%AA&amp;medium=01&amp;category_path=01.00.00.00.00.00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2"/>
  <sheetViews>
    <sheetView topLeftCell="A88" workbookViewId="0">
      <selection activeCell="B96" sqref="B96"/>
    </sheetView>
  </sheetViews>
  <sheetFormatPr defaultRowHeight="13.5"/>
  <cols>
    <col min="1" max="1" width="6.625" customWidth="1"/>
    <col min="2" max="2" width="27.375" customWidth="1"/>
    <col min="3" max="3" width="30.25" customWidth="1"/>
  </cols>
  <sheetData>
    <row r="1" spans="1:3" ht="20.25">
      <c r="A1" s="50" t="s">
        <v>495</v>
      </c>
      <c r="B1" s="50"/>
      <c r="C1" s="50"/>
    </row>
    <row r="2" spans="1:3" ht="18.75">
      <c r="A2" s="38" t="s">
        <v>296</v>
      </c>
      <c r="B2" s="39" t="s">
        <v>0</v>
      </c>
      <c r="C2" s="39" t="s">
        <v>1</v>
      </c>
    </row>
    <row r="3" spans="1:3" ht="18.75">
      <c r="A3" s="38">
        <v>1</v>
      </c>
      <c r="B3" s="40" t="s">
        <v>297</v>
      </c>
      <c r="C3" s="40" t="s">
        <v>298</v>
      </c>
    </row>
    <row r="4" spans="1:3" ht="18.75">
      <c r="A4" s="38">
        <v>2</v>
      </c>
      <c r="B4" s="40" t="s">
        <v>299</v>
      </c>
      <c r="C4" s="40" t="s">
        <v>299</v>
      </c>
    </row>
    <row r="5" spans="1:3" ht="36.75">
      <c r="A5" s="38">
        <v>3</v>
      </c>
      <c r="B5" s="40" t="s">
        <v>300</v>
      </c>
      <c r="C5" s="40" t="s">
        <v>301</v>
      </c>
    </row>
    <row r="6" spans="1:3" ht="18.75">
      <c r="A6" s="38">
        <v>4</v>
      </c>
      <c r="B6" s="40" t="s">
        <v>302</v>
      </c>
      <c r="C6" s="40" t="s">
        <v>303</v>
      </c>
    </row>
    <row r="7" spans="1:3" ht="18.75">
      <c r="A7" s="38">
        <v>5</v>
      </c>
      <c r="B7" s="40" t="s">
        <v>304</v>
      </c>
      <c r="C7" s="40" t="s">
        <v>305</v>
      </c>
    </row>
    <row r="8" spans="1:3" ht="18.75">
      <c r="A8" s="38">
        <v>6</v>
      </c>
      <c r="B8" s="40" t="s">
        <v>306</v>
      </c>
      <c r="C8" s="40" t="s">
        <v>307</v>
      </c>
    </row>
    <row r="9" spans="1:3" ht="18.75">
      <c r="A9" s="38">
        <v>7</v>
      </c>
      <c r="B9" s="40" t="s">
        <v>308</v>
      </c>
      <c r="C9" s="40" t="s">
        <v>309</v>
      </c>
    </row>
    <row r="10" spans="1:3" ht="18.75">
      <c r="A10" s="38">
        <v>8</v>
      </c>
      <c r="B10" s="40" t="s">
        <v>310</v>
      </c>
      <c r="C10" s="40" t="s">
        <v>311</v>
      </c>
    </row>
    <row r="11" spans="1:3" ht="18.75">
      <c r="A11" s="38">
        <v>9</v>
      </c>
      <c r="B11" s="40" t="s">
        <v>312</v>
      </c>
      <c r="C11" s="40" t="s">
        <v>313</v>
      </c>
    </row>
    <row r="12" spans="1:3" ht="18.75">
      <c r="A12" s="38">
        <v>10</v>
      </c>
      <c r="B12" s="40" t="s">
        <v>314</v>
      </c>
      <c r="C12" s="40" t="s">
        <v>315</v>
      </c>
    </row>
    <row r="13" spans="1:3" ht="18.75">
      <c r="A13" s="38">
        <v>11</v>
      </c>
      <c r="B13" s="40" t="s">
        <v>316</v>
      </c>
      <c r="C13" s="40" t="s">
        <v>317</v>
      </c>
    </row>
    <row r="14" spans="1:3" ht="18.75">
      <c r="A14" s="38">
        <v>12</v>
      </c>
      <c r="B14" s="40" t="s">
        <v>318</v>
      </c>
      <c r="C14" s="40" t="s">
        <v>319</v>
      </c>
    </row>
    <row r="15" spans="1:3" ht="18.75">
      <c r="A15" s="38">
        <v>13</v>
      </c>
      <c r="B15" s="40" t="s">
        <v>320</v>
      </c>
      <c r="C15" s="40" t="s">
        <v>321</v>
      </c>
    </row>
    <row r="16" spans="1:3" ht="18.75">
      <c r="A16" s="38">
        <v>14</v>
      </c>
      <c r="B16" s="40" t="s">
        <v>322</v>
      </c>
      <c r="C16" s="40" t="s">
        <v>323</v>
      </c>
    </row>
    <row r="17" spans="1:3" ht="18.75">
      <c r="A17" s="38">
        <v>15</v>
      </c>
      <c r="B17" s="40" t="s">
        <v>324</v>
      </c>
      <c r="C17" s="40" t="s">
        <v>325</v>
      </c>
    </row>
    <row r="18" spans="1:3" ht="18.75">
      <c r="A18" s="38">
        <v>16</v>
      </c>
      <c r="B18" s="40" t="s">
        <v>326</v>
      </c>
      <c r="C18" s="40" t="s">
        <v>327</v>
      </c>
    </row>
    <row r="19" spans="1:3" ht="18.75">
      <c r="A19" s="38">
        <v>17</v>
      </c>
      <c r="B19" s="41" t="s">
        <v>328</v>
      </c>
      <c r="C19" s="40" t="s">
        <v>329</v>
      </c>
    </row>
    <row r="20" spans="1:3" ht="18.75">
      <c r="A20" s="38">
        <v>18</v>
      </c>
      <c r="B20" s="41" t="s">
        <v>330</v>
      </c>
      <c r="C20" s="40" t="s">
        <v>331</v>
      </c>
    </row>
    <row r="21" spans="1:3" ht="18.75">
      <c r="A21" s="38">
        <v>19</v>
      </c>
      <c r="B21" s="41" t="s">
        <v>332</v>
      </c>
      <c r="C21" s="40" t="s">
        <v>333</v>
      </c>
    </row>
    <row r="22" spans="1:3" ht="18.75">
      <c r="A22" s="38">
        <v>20</v>
      </c>
      <c r="B22" s="41" t="s">
        <v>334</v>
      </c>
      <c r="C22" s="40" t="s">
        <v>335</v>
      </c>
    </row>
    <row r="23" spans="1:3" ht="18.75">
      <c r="A23" s="38">
        <v>21</v>
      </c>
      <c r="B23" s="41" t="s">
        <v>336</v>
      </c>
      <c r="C23" s="40" t="s">
        <v>337</v>
      </c>
    </row>
    <row r="24" spans="1:3" ht="18.75">
      <c r="A24" s="38">
        <v>22</v>
      </c>
      <c r="B24" s="41" t="s">
        <v>338</v>
      </c>
      <c r="C24" s="40" t="s">
        <v>339</v>
      </c>
    </row>
    <row r="25" spans="1:3" ht="18.75">
      <c r="A25" s="38">
        <v>23</v>
      </c>
      <c r="B25" s="41" t="s">
        <v>340</v>
      </c>
      <c r="C25" s="40" t="s">
        <v>341</v>
      </c>
    </row>
    <row r="26" spans="1:3" ht="18.75">
      <c r="A26" s="38">
        <v>24</v>
      </c>
      <c r="B26" s="40" t="s">
        <v>342</v>
      </c>
      <c r="C26" s="40" t="s">
        <v>343</v>
      </c>
    </row>
    <row r="27" spans="1:3" ht="18.75">
      <c r="A27" s="38">
        <v>25</v>
      </c>
      <c r="B27" s="42" t="s">
        <v>344</v>
      </c>
      <c r="C27" s="40" t="s">
        <v>345</v>
      </c>
    </row>
    <row r="28" spans="1:3" ht="18.75">
      <c r="A28" s="38">
        <v>26</v>
      </c>
      <c r="B28" s="40" t="s">
        <v>346</v>
      </c>
      <c r="C28" s="40" t="s">
        <v>347</v>
      </c>
    </row>
    <row r="29" spans="1:3" ht="18.75">
      <c r="A29" s="38">
        <v>27</v>
      </c>
      <c r="B29" s="40" t="s">
        <v>348</v>
      </c>
      <c r="C29" s="40" t="s">
        <v>349</v>
      </c>
    </row>
    <row r="30" spans="1:3" ht="18.75">
      <c r="A30" s="38">
        <v>28</v>
      </c>
      <c r="B30" s="40" t="s">
        <v>350</v>
      </c>
      <c r="C30" s="40" t="s">
        <v>351</v>
      </c>
    </row>
    <row r="31" spans="1:3" ht="18.75">
      <c r="A31" s="38">
        <v>29</v>
      </c>
      <c r="B31" s="40" t="s">
        <v>352</v>
      </c>
      <c r="C31" s="40" t="s">
        <v>353</v>
      </c>
    </row>
    <row r="32" spans="1:3" ht="18.75">
      <c r="A32" s="38">
        <v>30</v>
      </c>
      <c r="B32" s="42" t="s">
        <v>354</v>
      </c>
      <c r="C32" s="40" t="s">
        <v>355</v>
      </c>
    </row>
    <row r="33" spans="1:3" ht="18.75">
      <c r="A33" s="38">
        <v>31</v>
      </c>
      <c r="B33" s="42" t="s">
        <v>356</v>
      </c>
      <c r="C33" s="40" t="s">
        <v>357</v>
      </c>
    </row>
    <row r="34" spans="1:3" ht="18.75">
      <c r="A34" s="38">
        <v>32</v>
      </c>
      <c r="B34" s="40" t="s">
        <v>358</v>
      </c>
      <c r="C34" s="40" t="s">
        <v>359</v>
      </c>
    </row>
    <row r="35" spans="1:3" ht="18.75">
      <c r="A35" s="38">
        <v>33</v>
      </c>
      <c r="B35" s="40" t="s">
        <v>360</v>
      </c>
      <c r="C35" s="40" t="s">
        <v>361</v>
      </c>
    </row>
    <row r="36" spans="1:3" ht="18.75">
      <c r="A36" s="38">
        <v>34</v>
      </c>
      <c r="B36" s="42" t="s">
        <v>362</v>
      </c>
      <c r="C36" s="40" t="s">
        <v>363</v>
      </c>
    </row>
    <row r="37" spans="1:3" ht="18.75">
      <c r="A37" s="38">
        <v>35</v>
      </c>
      <c r="B37" s="42" t="s">
        <v>364</v>
      </c>
      <c r="C37" s="40" t="s">
        <v>365</v>
      </c>
    </row>
    <row r="38" spans="1:3" ht="18.75">
      <c r="A38" s="38">
        <v>36</v>
      </c>
      <c r="B38" s="40" t="s">
        <v>366</v>
      </c>
      <c r="C38" s="40" t="s">
        <v>367</v>
      </c>
    </row>
    <row r="39" spans="1:3" ht="18.75">
      <c r="A39" s="38">
        <v>37</v>
      </c>
      <c r="B39" s="41" t="s">
        <v>368</v>
      </c>
      <c r="C39" s="40" t="s">
        <v>369</v>
      </c>
    </row>
    <row r="40" spans="1:3" ht="18.75">
      <c r="A40" s="38">
        <v>38</v>
      </c>
      <c r="B40" s="40" t="s">
        <v>370</v>
      </c>
      <c r="C40" s="40" t="s">
        <v>371</v>
      </c>
    </row>
    <row r="41" spans="1:3" ht="18.75">
      <c r="A41" s="38">
        <v>39</v>
      </c>
      <c r="B41" s="40" t="s">
        <v>372</v>
      </c>
      <c r="C41" s="40" t="s">
        <v>373</v>
      </c>
    </row>
    <row r="42" spans="1:3" ht="35.25" customHeight="1">
      <c r="A42" s="38">
        <v>40</v>
      </c>
      <c r="B42" s="43" t="s">
        <v>374</v>
      </c>
      <c r="C42" s="40" t="s">
        <v>375</v>
      </c>
    </row>
    <row r="43" spans="1:3" ht="18.75">
      <c r="A43" s="38">
        <v>41</v>
      </c>
      <c r="B43" s="43" t="s">
        <v>376</v>
      </c>
      <c r="C43" s="40" t="s">
        <v>377</v>
      </c>
    </row>
    <row r="44" spans="1:3" ht="18.75">
      <c r="A44" s="38">
        <v>42</v>
      </c>
      <c r="B44" s="40" t="s">
        <v>378</v>
      </c>
      <c r="C44" s="40" t="s">
        <v>379</v>
      </c>
    </row>
    <row r="45" spans="1:3" ht="18.75">
      <c r="A45" s="38">
        <v>43</v>
      </c>
      <c r="B45" s="41" t="s">
        <v>380</v>
      </c>
      <c r="C45" s="40" t="s">
        <v>381</v>
      </c>
    </row>
    <row r="46" spans="1:3" ht="18.75">
      <c r="A46" s="38">
        <v>44</v>
      </c>
      <c r="B46" s="41" t="s">
        <v>382</v>
      </c>
      <c r="C46" s="40" t="s">
        <v>383</v>
      </c>
    </row>
    <row r="47" spans="1:3" ht="28.5" customHeight="1">
      <c r="A47" s="38">
        <v>45</v>
      </c>
      <c r="B47" s="41" t="s">
        <v>384</v>
      </c>
      <c r="C47" s="41" t="s">
        <v>385</v>
      </c>
    </row>
    <row r="48" spans="1:3" ht="18.75">
      <c r="A48" s="38">
        <v>46</v>
      </c>
      <c r="B48" s="41" t="s">
        <v>386</v>
      </c>
      <c r="C48" s="41" t="s">
        <v>387</v>
      </c>
    </row>
    <row r="49" spans="1:3" ht="18.75">
      <c r="A49" s="38">
        <v>47</v>
      </c>
      <c r="B49" s="41" t="s">
        <v>388</v>
      </c>
      <c r="C49" s="41" t="s">
        <v>389</v>
      </c>
    </row>
    <row r="50" spans="1:3" ht="18.75">
      <c r="A50" s="38">
        <v>48</v>
      </c>
      <c r="B50" s="41" t="s">
        <v>390</v>
      </c>
      <c r="C50" s="41" t="s">
        <v>391</v>
      </c>
    </row>
    <row r="51" spans="1:3" ht="18.75">
      <c r="A51" s="38">
        <v>49</v>
      </c>
      <c r="B51" s="40" t="s">
        <v>392</v>
      </c>
      <c r="C51" s="40" t="s">
        <v>393</v>
      </c>
    </row>
    <row r="52" spans="1:3" ht="18.75">
      <c r="A52" s="38">
        <v>50</v>
      </c>
      <c r="B52" s="44" t="s">
        <v>394</v>
      </c>
      <c r="C52" s="40" t="s">
        <v>395</v>
      </c>
    </row>
    <row r="53" spans="1:3" ht="18.75">
      <c r="A53" s="38">
        <v>51</v>
      </c>
      <c r="B53" s="43" t="s">
        <v>396</v>
      </c>
      <c r="C53" s="40" t="s">
        <v>397</v>
      </c>
    </row>
    <row r="54" spans="1:3" ht="18.75">
      <c r="A54" s="38">
        <v>52</v>
      </c>
      <c r="B54" s="40" t="s">
        <v>398</v>
      </c>
      <c r="C54" s="40" t="s">
        <v>399</v>
      </c>
    </row>
    <row r="55" spans="1:3" ht="32.25" customHeight="1">
      <c r="A55" s="38">
        <v>53</v>
      </c>
      <c r="B55" s="40" t="s">
        <v>400</v>
      </c>
      <c r="C55" s="40" t="s">
        <v>401</v>
      </c>
    </row>
    <row r="56" spans="1:3" ht="35.25" customHeight="1">
      <c r="A56" s="38">
        <v>54</v>
      </c>
      <c r="B56" s="40" t="s">
        <v>402</v>
      </c>
      <c r="C56" s="40" t="s">
        <v>403</v>
      </c>
    </row>
    <row r="57" spans="1:3" ht="28.5" customHeight="1">
      <c r="A57" s="38">
        <v>55</v>
      </c>
      <c r="B57" s="40" t="s">
        <v>404</v>
      </c>
      <c r="C57" s="40" t="s">
        <v>405</v>
      </c>
    </row>
    <row r="58" spans="1:3" ht="18.75">
      <c r="A58" s="38">
        <v>56</v>
      </c>
      <c r="B58" s="40" t="s">
        <v>406</v>
      </c>
      <c r="C58" s="40" t="s">
        <v>407</v>
      </c>
    </row>
    <row r="59" spans="1:3" ht="44.25" customHeight="1">
      <c r="A59" s="38">
        <v>57</v>
      </c>
      <c r="B59" s="43" t="s">
        <v>408</v>
      </c>
      <c r="C59" s="40" t="s">
        <v>409</v>
      </c>
    </row>
    <row r="60" spans="1:3" ht="38.25" customHeight="1">
      <c r="A60" s="38">
        <v>58</v>
      </c>
      <c r="B60" s="40" t="s">
        <v>410</v>
      </c>
      <c r="C60" s="40" t="s">
        <v>411</v>
      </c>
    </row>
    <row r="61" spans="1:3" ht="18.75">
      <c r="A61" s="38">
        <v>59</v>
      </c>
      <c r="B61" s="40" t="s">
        <v>412</v>
      </c>
      <c r="C61" s="40" t="s">
        <v>413</v>
      </c>
    </row>
    <row r="62" spans="1:3" ht="18.75">
      <c r="A62" s="38">
        <v>60</v>
      </c>
      <c r="B62" s="40" t="s">
        <v>414</v>
      </c>
      <c r="C62" s="40" t="s">
        <v>415</v>
      </c>
    </row>
    <row r="63" spans="1:3" ht="34.5" customHeight="1">
      <c r="A63" s="38">
        <v>61</v>
      </c>
      <c r="B63" s="41" t="s">
        <v>416</v>
      </c>
      <c r="C63" s="40" t="s">
        <v>417</v>
      </c>
    </row>
    <row r="64" spans="1:3" ht="39.75" customHeight="1">
      <c r="A64" s="38">
        <v>62</v>
      </c>
      <c r="B64" s="41" t="s">
        <v>418</v>
      </c>
      <c r="C64" s="40" t="s">
        <v>419</v>
      </c>
    </row>
    <row r="65" spans="1:3" ht="39.75" customHeight="1">
      <c r="A65" s="38">
        <v>63</v>
      </c>
      <c r="B65" s="41" t="s">
        <v>420</v>
      </c>
      <c r="C65" s="40" t="s">
        <v>421</v>
      </c>
    </row>
    <row r="66" spans="1:3" ht="38.25" customHeight="1">
      <c r="A66" s="38">
        <v>64</v>
      </c>
      <c r="B66" s="41" t="s">
        <v>422</v>
      </c>
      <c r="C66" s="40" t="s">
        <v>423</v>
      </c>
    </row>
    <row r="67" spans="1:3" ht="42" customHeight="1">
      <c r="A67" s="38">
        <v>65</v>
      </c>
      <c r="B67" s="41" t="s">
        <v>424</v>
      </c>
      <c r="C67" s="43" t="s">
        <v>425</v>
      </c>
    </row>
    <row r="68" spans="1:3" ht="39.75" customHeight="1">
      <c r="A68" s="38">
        <v>66</v>
      </c>
      <c r="B68" s="43" t="s">
        <v>426</v>
      </c>
      <c r="C68" s="43" t="s">
        <v>427</v>
      </c>
    </row>
    <row r="69" spans="1:3" ht="28.5" customHeight="1">
      <c r="A69" s="38">
        <v>67</v>
      </c>
      <c r="B69" s="40" t="s">
        <v>428</v>
      </c>
      <c r="C69" s="40" t="s">
        <v>429</v>
      </c>
    </row>
    <row r="70" spans="1:3" ht="18.75">
      <c r="A70" s="38">
        <v>68</v>
      </c>
      <c r="B70" s="40" t="s">
        <v>430</v>
      </c>
      <c r="C70" s="40" t="s">
        <v>431</v>
      </c>
    </row>
    <row r="71" spans="1:3" ht="18.75">
      <c r="A71" s="38">
        <v>69</v>
      </c>
      <c r="B71" s="40" t="s">
        <v>432</v>
      </c>
      <c r="C71" s="40" t="s">
        <v>433</v>
      </c>
    </row>
    <row r="72" spans="1:3" ht="18.75">
      <c r="A72" s="38">
        <v>70</v>
      </c>
      <c r="B72" s="40" t="s">
        <v>434</v>
      </c>
      <c r="C72" s="40" t="s">
        <v>435</v>
      </c>
    </row>
    <row r="73" spans="1:3" ht="18.75">
      <c r="A73" s="38">
        <v>71</v>
      </c>
      <c r="B73" s="40" t="s">
        <v>436</v>
      </c>
      <c r="C73" s="40" t="s">
        <v>437</v>
      </c>
    </row>
    <row r="74" spans="1:3" ht="44.25" customHeight="1">
      <c r="A74" s="38">
        <v>72</v>
      </c>
      <c r="B74" s="40" t="s">
        <v>438</v>
      </c>
      <c r="C74" s="40" t="s">
        <v>439</v>
      </c>
    </row>
    <row r="75" spans="1:3" ht="27.75" customHeight="1">
      <c r="A75" s="38">
        <v>73</v>
      </c>
      <c r="B75" s="40" t="s">
        <v>440</v>
      </c>
      <c r="C75" s="40" t="s">
        <v>441</v>
      </c>
    </row>
    <row r="76" spans="1:3" ht="20.25" customHeight="1">
      <c r="A76" s="38">
        <v>74</v>
      </c>
      <c r="B76" s="40" t="s">
        <v>442</v>
      </c>
      <c r="C76" s="40" t="s">
        <v>443</v>
      </c>
    </row>
    <row r="77" spans="1:3" ht="34.5" customHeight="1">
      <c r="A77" s="38">
        <v>75</v>
      </c>
      <c r="B77" s="40" t="s">
        <v>444</v>
      </c>
      <c r="C77" s="40" t="s">
        <v>445</v>
      </c>
    </row>
    <row r="78" spans="1:3" ht="33" customHeight="1">
      <c r="A78" s="38">
        <v>76</v>
      </c>
      <c r="B78" s="44" t="s">
        <v>446</v>
      </c>
      <c r="C78" s="40" t="s">
        <v>447</v>
      </c>
    </row>
    <row r="79" spans="1:3" ht="29.25" customHeight="1">
      <c r="A79" s="38">
        <v>77</v>
      </c>
      <c r="B79" s="40" t="s">
        <v>448</v>
      </c>
      <c r="C79" s="40" t="s">
        <v>449</v>
      </c>
    </row>
    <row r="80" spans="1:3" ht="35.25" customHeight="1">
      <c r="A80" s="38">
        <v>78</v>
      </c>
      <c r="B80" s="40" t="s">
        <v>450</v>
      </c>
      <c r="C80" s="40" t="s">
        <v>451</v>
      </c>
    </row>
    <row r="81" spans="1:3" ht="24" customHeight="1">
      <c r="A81" s="38">
        <v>79</v>
      </c>
      <c r="B81" s="44" t="s">
        <v>452</v>
      </c>
      <c r="C81" s="40" t="s">
        <v>453</v>
      </c>
    </row>
    <row r="82" spans="1:3" ht="42.75" customHeight="1">
      <c r="A82" s="38">
        <v>80</v>
      </c>
      <c r="B82" s="40" t="s">
        <v>454</v>
      </c>
      <c r="C82" s="40" t="s">
        <v>455</v>
      </c>
    </row>
    <row r="83" spans="1:3" ht="46.5" customHeight="1">
      <c r="A83" s="38">
        <v>81</v>
      </c>
      <c r="B83" s="40" t="s">
        <v>456</v>
      </c>
      <c r="C83" s="40" t="s">
        <v>457</v>
      </c>
    </row>
    <row r="84" spans="1:3" ht="33" customHeight="1">
      <c r="A84" s="38">
        <v>82</v>
      </c>
      <c r="B84" s="40" t="s">
        <v>458</v>
      </c>
      <c r="C84" s="40" t="s">
        <v>459</v>
      </c>
    </row>
    <row r="85" spans="1:3" ht="44.25" customHeight="1">
      <c r="A85" s="45">
        <v>83</v>
      </c>
      <c r="B85" s="42" t="s">
        <v>460</v>
      </c>
      <c r="C85" s="42" t="s">
        <v>461</v>
      </c>
    </row>
    <row r="86" spans="1:3" ht="30.75" customHeight="1">
      <c r="A86" s="38">
        <v>84</v>
      </c>
      <c r="B86" s="40" t="s">
        <v>462</v>
      </c>
      <c r="C86" s="40" t="s">
        <v>463</v>
      </c>
    </row>
    <row r="87" spans="1:3" ht="31.5" customHeight="1">
      <c r="A87" s="38">
        <v>85</v>
      </c>
      <c r="B87" s="40" t="s">
        <v>464</v>
      </c>
      <c r="C87" s="40" t="s">
        <v>465</v>
      </c>
    </row>
    <row r="88" spans="1:3" ht="34.5" customHeight="1">
      <c r="A88" s="38">
        <v>86</v>
      </c>
      <c r="B88" s="43" t="s">
        <v>466</v>
      </c>
      <c r="C88" s="40" t="s">
        <v>467</v>
      </c>
    </row>
    <row r="89" spans="1:3" ht="48" customHeight="1">
      <c r="A89" s="38">
        <v>87</v>
      </c>
      <c r="B89" s="40" t="s">
        <v>468</v>
      </c>
      <c r="C89" s="40" t="s">
        <v>469</v>
      </c>
    </row>
    <row r="90" spans="1:3" ht="38.25" customHeight="1">
      <c r="A90" s="38">
        <v>88</v>
      </c>
      <c r="B90" s="41" t="s">
        <v>470</v>
      </c>
      <c r="C90" s="40" t="s">
        <v>471</v>
      </c>
    </row>
    <row r="91" spans="1:3" ht="42" customHeight="1">
      <c r="A91" s="38">
        <v>89</v>
      </c>
      <c r="B91" s="41" t="s">
        <v>472</v>
      </c>
      <c r="C91" s="40" t="s">
        <v>473</v>
      </c>
    </row>
    <row r="92" spans="1:3" ht="42" customHeight="1">
      <c r="A92" s="38">
        <v>90</v>
      </c>
      <c r="B92" s="41" t="s">
        <v>474</v>
      </c>
      <c r="C92" s="40" t="s">
        <v>475</v>
      </c>
    </row>
    <row r="93" spans="1:3" ht="18.75">
      <c r="A93" s="38">
        <v>91</v>
      </c>
      <c r="B93" s="41" t="s">
        <v>476</v>
      </c>
      <c r="C93" s="40" t="s">
        <v>477</v>
      </c>
    </row>
    <row r="94" spans="1:3" ht="31.5" customHeight="1">
      <c r="A94" s="38">
        <v>92</v>
      </c>
      <c r="B94" s="41" t="s">
        <v>478</v>
      </c>
      <c r="C94" s="40" t="s">
        <v>479</v>
      </c>
    </row>
    <row r="95" spans="1:3" ht="47.25" customHeight="1">
      <c r="A95" s="38">
        <v>93</v>
      </c>
      <c r="B95" s="41" t="s">
        <v>480</v>
      </c>
      <c r="C95" s="41" t="s">
        <v>481</v>
      </c>
    </row>
    <row r="96" spans="1:3" ht="37.5" customHeight="1">
      <c r="A96" s="38">
        <v>94</v>
      </c>
      <c r="B96" s="41" t="s">
        <v>502</v>
      </c>
      <c r="C96" s="43" t="s">
        <v>482</v>
      </c>
    </row>
    <row r="97" spans="1:3" ht="18.75">
      <c r="A97" s="38">
        <v>95</v>
      </c>
      <c r="B97" s="41" t="s">
        <v>483</v>
      </c>
      <c r="C97" s="46" t="s">
        <v>484</v>
      </c>
    </row>
    <row r="98" spans="1:3" ht="18.75">
      <c r="A98" s="38">
        <v>96</v>
      </c>
      <c r="B98" s="41" t="s">
        <v>485</v>
      </c>
      <c r="C98" s="43" t="s">
        <v>486</v>
      </c>
    </row>
    <row r="99" spans="1:3" ht="34.5" customHeight="1">
      <c r="A99" s="38">
        <v>97</v>
      </c>
      <c r="B99" s="41" t="s">
        <v>487</v>
      </c>
      <c r="C99" s="40" t="s">
        <v>488</v>
      </c>
    </row>
    <row r="100" spans="1:3" ht="29.25" customHeight="1">
      <c r="A100" s="38">
        <v>98</v>
      </c>
      <c r="B100" s="41" t="s">
        <v>489</v>
      </c>
      <c r="C100" s="40" t="s">
        <v>490</v>
      </c>
    </row>
    <row r="101" spans="1:3" ht="28.5" customHeight="1">
      <c r="A101" s="38">
        <v>99</v>
      </c>
      <c r="B101" s="41" t="s">
        <v>491</v>
      </c>
      <c r="C101" s="43" t="s">
        <v>492</v>
      </c>
    </row>
    <row r="102" spans="1:3" ht="18.75">
      <c r="A102" s="38">
        <v>100</v>
      </c>
      <c r="B102" s="41" t="s">
        <v>493</v>
      </c>
      <c r="C102" s="43" t="s">
        <v>494</v>
      </c>
    </row>
  </sheetData>
  <mergeCells count="1">
    <mergeCell ref="A1:C1"/>
  </mergeCells>
  <phoneticPr fontId="13" type="noConversion"/>
  <hyperlinks>
    <hyperlink ref="B54" r:id="rId1"/>
    <hyperlink ref="B42" r:id="rId2"/>
    <hyperlink ref="B79" r:id="rId3"/>
    <hyperlink ref="B26" r:id="rId4"/>
    <hyperlink ref="B38" r:id="rId5"/>
    <hyperlink ref="B43" r:id="rId6"/>
    <hyperlink ref="B28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100种优质新书书目</vt:lpstr>
      <vt:lpstr>100种经典图书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马征</cp:lastModifiedBy>
  <cp:lastPrinted>2020-05-08T06:47:46Z</cp:lastPrinted>
  <dcterms:created xsi:type="dcterms:W3CDTF">2019-06-11T03:15:00Z</dcterms:created>
  <dcterms:modified xsi:type="dcterms:W3CDTF">2020-06-07T06:09:23Z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