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775"/>
  </bookViews>
  <sheets>
    <sheet name="100种优质新书书目1" sheetId="1" r:id="rId1"/>
    <sheet name="100种经典图书1" sheetId="2" r:id="rId2"/>
  </sheets>
  <calcPr calcId="125725"/>
</workbook>
</file>

<file path=xl/sharedStrings.xml><?xml version="1.0" encoding="utf-8"?>
<sst xmlns="http://schemas.openxmlformats.org/spreadsheetml/2006/main" count="684" uniqueCount="614">
  <si>
    <t>书名</t>
  </si>
  <si>
    <t>作者</t>
  </si>
  <si>
    <t>出版社</t>
  </si>
  <si>
    <t>出版时间</t>
  </si>
  <si>
    <t>生活·读书·新知三联书店</t>
  </si>
  <si>
    <t>2019.10</t>
  </si>
  <si>
    <t>序号</t>
  </si>
  <si>
    <t>孟子</t>
  </si>
  <si>
    <t>[清]吴楚材、吴调侯</t>
  </si>
  <si>
    <t>三国演义</t>
  </si>
  <si>
    <t>[明]罗贯中</t>
  </si>
  <si>
    <t>水浒传</t>
  </si>
  <si>
    <r>
      <rPr>
        <sz val="14"/>
        <rFont val="宋体"/>
        <family val="3"/>
        <charset val="134"/>
        <scheme val="minor"/>
      </rPr>
      <t>[</t>
    </r>
    <r>
      <rPr>
        <sz val="14"/>
        <rFont val="宋体"/>
        <family val="3"/>
        <charset val="134"/>
      </rPr>
      <t>汉</t>
    </r>
    <r>
      <rPr>
        <sz val="14"/>
        <rFont val="宋体"/>
        <family val="3"/>
        <charset val="134"/>
      </rPr>
      <t>]</t>
    </r>
    <r>
      <rPr>
        <sz val="14"/>
        <rFont val="宋体"/>
        <family val="3"/>
        <charset val="134"/>
      </rPr>
      <t>许慎</t>
    </r>
  </si>
  <si>
    <t>[南朝宋]刘义庆</t>
  </si>
  <si>
    <t>初刻拍案惊奇</t>
  </si>
  <si>
    <t>[明]冯梦龙</t>
  </si>
  <si>
    <t>萧红</t>
  </si>
  <si>
    <t>国史大纲</t>
  </si>
  <si>
    <t>钱穆</t>
  </si>
  <si>
    <t>围城</t>
  </si>
  <si>
    <t>钱锺书</t>
  </si>
  <si>
    <t>金庸</t>
  </si>
  <si>
    <t>金一南</t>
  </si>
  <si>
    <t>[英]威廉·莎士比亚</t>
  </si>
  <si>
    <t>[法]雨果</t>
  </si>
  <si>
    <t>[法]大仲马</t>
  </si>
  <si>
    <t xml:space="preserve">[美]马克·吐温 </t>
  </si>
  <si>
    <t>[奥]卡夫卡</t>
  </si>
  <si>
    <t>[德]歌德</t>
  </si>
  <si>
    <r>
      <rPr>
        <sz val="14"/>
        <rFont val="宋体"/>
        <family val="3"/>
        <charset val="134"/>
        <scheme val="minor"/>
      </rPr>
      <t>[英]查尔斯</t>
    </r>
    <r>
      <rPr>
        <sz val="14"/>
        <color theme="1"/>
        <rFont val="宋体"/>
        <family val="3"/>
        <charset val="134"/>
        <scheme val="minor"/>
      </rPr>
      <t>・</t>
    </r>
    <r>
      <rPr>
        <sz val="14"/>
        <color theme="1"/>
        <rFont val="宋体"/>
        <family val="3"/>
        <charset val="134"/>
        <scheme val="minor"/>
      </rPr>
      <t>狄更斯</t>
    </r>
  </si>
  <si>
    <t>[法]巴尔扎克</t>
  </si>
  <si>
    <t>海底两万里</t>
  </si>
  <si>
    <r>
      <rPr>
        <sz val="14"/>
        <color theme="1"/>
        <rFont val="宋体"/>
        <family val="3"/>
        <charset val="134"/>
        <scheme val="minor"/>
      </rPr>
      <t>[</t>
    </r>
    <r>
      <rPr>
        <sz val="14"/>
        <color theme="1"/>
        <rFont val="宋体"/>
        <family val="3"/>
        <charset val="134"/>
      </rPr>
      <t>法</t>
    </r>
    <r>
      <rPr>
        <sz val="14"/>
        <color theme="1"/>
        <rFont val="宋体"/>
        <family val="3"/>
        <charset val="134"/>
      </rPr>
      <t>]</t>
    </r>
    <r>
      <rPr>
        <sz val="14"/>
        <color theme="1"/>
        <rFont val="宋体"/>
        <family val="3"/>
        <charset val="134"/>
      </rPr>
      <t>儒尔</t>
    </r>
    <r>
      <rPr>
        <sz val="14"/>
        <color theme="1"/>
        <rFont val="Arial"/>
        <family val="2"/>
      </rPr>
      <t>·</t>
    </r>
    <r>
      <rPr>
        <sz val="14"/>
        <color theme="1"/>
        <rFont val="宋体"/>
        <family val="3"/>
        <charset val="134"/>
      </rPr>
      <t>凡尔纳</t>
    </r>
    <r>
      <rPr>
        <sz val="14"/>
        <color theme="1"/>
        <rFont val="Arial"/>
        <family val="2"/>
      </rPr>
      <t> </t>
    </r>
  </si>
  <si>
    <t>约翰克利斯朵夫</t>
  </si>
  <si>
    <r>
      <rPr>
        <sz val="14"/>
        <color theme="1"/>
        <rFont val="宋体"/>
        <family val="3"/>
        <charset val="134"/>
        <scheme val="minor"/>
      </rPr>
      <t>[</t>
    </r>
    <r>
      <rPr>
        <sz val="14"/>
        <color theme="1"/>
        <rFont val="宋体"/>
        <family val="3"/>
        <charset val="134"/>
      </rPr>
      <t>法</t>
    </r>
    <r>
      <rPr>
        <sz val="14"/>
        <color theme="1"/>
        <rFont val="宋体"/>
        <family val="3"/>
        <charset val="134"/>
      </rPr>
      <t>]</t>
    </r>
    <r>
      <rPr>
        <sz val="14"/>
        <color theme="1"/>
        <rFont val="宋体"/>
        <family val="3"/>
        <charset val="134"/>
      </rPr>
      <t>罗曼</t>
    </r>
    <r>
      <rPr>
        <sz val="14"/>
        <color theme="1"/>
        <rFont val="Arial"/>
        <family val="2"/>
      </rPr>
      <t>·</t>
    </r>
    <r>
      <rPr>
        <sz val="14"/>
        <color theme="1"/>
        <rFont val="宋体"/>
        <family val="3"/>
        <charset val="134"/>
      </rPr>
      <t>罗兰</t>
    </r>
  </si>
  <si>
    <t>人类的故事</t>
  </si>
  <si>
    <r>
      <rPr>
        <sz val="14"/>
        <rFont val="宋体"/>
        <family val="3"/>
        <charset val="134"/>
        <scheme val="minor"/>
      </rPr>
      <t>[</t>
    </r>
    <r>
      <rPr>
        <sz val="14"/>
        <rFont val="宋体"/>
        <family val="3"/>
        <charset val="134"/>
        <scheme val="minor"/>
      </rPr>
      <t>美</t>
    </r>
    <r>
      <rPr>
        <sz val="14"/>
        <rFont val="宋体"/>
        <family val="3"/>
        <charset val="134"/>
      </rPr>
      <t>]</t>
    </r>
    <r>
      <rPr>
        <sz val="14"/>
        <rFont val="宋体"/>
        <family val="3"/>
        <charset val="134"/>
        <scheme val="minor"/>
      </rPr>
      <t>房龙</t>
    </r>
  </si>
  <si>
    <t>资本论</t>
  </si>
  <si>
    <r>
      <rPr>
        <sz val="14"/>
        <rFont val="宋体"/>
        <family val="3"/>
        <charset val="134"/>
        <scheme val="minor"/>
      </rPr>
      <t>[</t>
    </r>
    <r>
      <rPr>
        <sz val="14"/>
        <rFont val="宋体"/>
        <family val="3"/>
        <charset val="134"/>
        <scheme val="minor"/>
      </rPr>
      <t>德</t>
    </r>
    <r>
      <rPr>
        <sz val="14"/>
        <rFont val="宋体"/>
        <family val="3"/>
        <charset val="134"/>
      </rPr>
      <t>]</t>
    </r>
    <r>
      <rPr>
        <sz val="14"/>
        <rFont val="宋体"/>
        <family val="3"/>
        <charset val="134"/>
        <scheme val="minor"/>
      </rPr>
      <t>马克思</t>
    </r>
  </si>
  <si>
    <t>乌合之众：大众心理研究</t>
  </si>
  <si>
    <r>
      <rPr>
        <sz val="14"/>
        <rFont val="宋体"/>
        <family val="3"/>
        <charset val="134"/>
        <scheme val="minor"/>
      </rPr>
      <t>[</t>
    </r>
    <r>
      <rPr>
        <sz val="14"/>
        <rFont val="宋体"/>
        <family val="3"/>
        <charset val="134"/>
        <scheme val="minor"/>
      </rPr>
      <t>法</t>
    </r>
    <r>
      <rPr>
        <sz val="14"/>
        <rFont val="宋体"/>
        <family val="3"/>
        <charset val="134"/>
      </rPr>
      <t>]</t>
    </r>
    <r>
      <rPr>
        <sz val="14"/>
        <rFont val="宋体"/>
        <family val="3"/>
        <charset val="134"/>
        <scheme val="minor"/>
      </rPr>
      <t>古斯塔夫</t>
    </r>
    <r>
      <rPr>
        <sz val="14"/>
        <rFont val="Tahoma"/>
        <family val="2"/>
      </rPr>
      <t>·</t>
    </r>
    <r>
      <rPr>
        <sz val="14"/>
        <rFont val="宋体"/>
        <family val="3"/>
        <charset val="134"/>
        <scheme val="minor"/>
      </rPr>
      <t>勒庞</t>
    </r>
  </si>
  <si>
    <t>红与黑</t>
  </si>
  <si>
    <r>
      <rPr>
        <sz val="14"/>
        <rFont val="宋体"/>
        <family val="3"/>
        <charset val="134"/>
        <scheme val="minor"/>
      </rPr>
      <t>[</t>
    </r>
    <r>
      <rPr>
        <sz val="14"/>
        <rFont val="宋体"/>
        <family val="3"/>
        <charset val="134"/>
        <scheme val="minor"/>
      </rPr>
      <t>法</t>
    </r>
    <r>
      <rPr>
        <sz val="14"/>
        <rFont val="宋体"/>
        <family val="3"/>
        <charset val="134"/>
      </rPr>
      <t>]</t>
    </r>
    <r>
      <rPr>
        <sz val="14"/>
        <rFont val="宋体"/>
        <family val="3"/>
        <charset val="134"/>
        <scheme val="minor"/>
      </rPr>
      <t>司汤达</t>
    </r>
  </si>
  <si>
    <t>生命是什么</t>
  </si>
  <si>
    <t>[奥]埃尔温·薛定谔</t>
  </si>
  <si>
    <r>
      <rPr>
        <sz val="14"/>
        <rFont val="宋体"/>
        <family val="3"/>
        <charset val="134"/>
        <scheme val="minor"/>
      </rPr>
      <t>[</t>
    </r>
    <r>
      <rPr>
        <sz val="14"/>
        <rFont val="宋体"/>
        <family val="3"/>
        <charset val="134"/>
        <scheme val="minor"/>
      </rPr>
      <t>哥伦比亚</t>
    </r>
    <r>
      <rPr>
        <sz val="14"/>
        <rFont val="Tahoma"/>
        <family val="2"/>
      </rPr>
      <t>]</t>
    </r>
    <r>
      <rPr>
        <sz val="14"/>
        <rFont val="宋体"/>
        <family val="3"/>
        <charset val="134"/>
        <scheme val="minor"/>
      </rPr>
      <t>加西亚</t>
    </r>
    <r>
      <rPr>
        <sz val="14"/>
        <rFont val="Tahoma"/>
        <family val="2"/>
      </rPr>
      <t>·</t>
    </r>
    <r>
      <rPr>
        <sz val="14"/>
        <rFont val="宋体"/>
        <family val="3"/>
        <charset val="134"/>
        <scheme val="minor"/>
      </rPr>
      <t>马尔克斯</t>
    </r>
  </si>
  <si>
    <t>寂静的春天</t>
  </si>
  <si>
    <t>[美]蕾切尔·卡森</t>
  </si>
  <si>
    <t>爱的教育</t>
  </si>
  <si>
    <t>[意]亚米契斯</t>
  </si>
  <si>
    <t>时间简史</t>
  </si>
  <si>
    <t>[英]史蒂芬·霍金 </t>
  </si>
  <si>
    <r>
      <rPr>
        <sz val="14"/>
        <color theme="1"/>
        <rFont val="宋体"/>
        <family val="3"/>
        <charset val="134"/>
      </rPr>
      <t>[奥]斯蒂芬</t>
    </r>
    <r>
      <rPr>
        <sz val="14"/>
        <color theme="1"/>
        <rFont val="Arial"/>
        <family val="2"/>
      </rPr>
      <t>·</t>
    </r>
    <r>
      <rPr>
        <sz val="14"/>
        <color theme="1"/>
        <rFont val="宋体"/>
        <family val="3"/>
        <charset val="134"/>
      </rPr>
      <t>茨威格</t>
    </r>
  </si>
  <si>
    <t>昆虫记</t>
  </si>
  <si>
    <r>
      <rPr>
        <sz val="14"/>
        <color theme="1"/>
        <rFont val="宋体"/>
        <family val="3"/>
        <charset val="134"/>
        <scheme val="minor"/>
      </rPr>
      <t>[</t>
    </r>
    <r>
      <rPr>
        <sz val="14"/>
        <color theme="1"/>
        <rFont val="宋体"/>
        <family val="3"/>
        <charset val="134"/>
      </rPr>
      <t>法</t>
    </r>
    <r>
      <rPr>
        <sz val="14"/>
        <color theme="1"/>
        <rFont val="宋体"/>
        <family val="3"/>
        <charset val="134"/>
      </rPr>
      <t>]</t>
    </r>
    <r>
      <rPr>
        <sz val="14"/>
        <color theme="1"/>
        <rFont val="Arial"/>
        <family val="2"/>
      </rPr>
      <t>J.H.</t>
    </r>
    <r>
      <rPr>
        <sz val="14"/>
        <color theme="1"/>
        <rFont val="宋体"/>
        <family val="3"/>
        <charset val="134"/>
      </rPr>
      <t>法布尔</t>
    </r>
  </si>
  <si>
    <t>IBSN</t>
  </si>
  <si>
    <t xml:space="preserve"> 9787514385342</t>
    <phoneticPr fontId="3" type="noConversion"/>
  </si>
  <si>
    <t>人民文学出版社</t>
    <phoneticPr fontId="3" type="noConversion"/>
  </si>
  <si>
    <t>2020.07</t>
    <phoneticPr fontId="3" type="noConversion"/>
  </si>
  <si>
    <t>9787020152582</t>
    <phoneticPr fontId="3" type="noConversion"/>
  </si>
  <si>
    <t xml:space="preserve"> 上海教育出版社</t>
    <phoneticPr fontId="3" type="noConversion"/>
  </si>
  <si>
    <t xml:space="preserve"> 9787572001727</t>
    <phoneticPr fontId="3" type="noConversion"/>
  </si>
  <si>
    <t xml:space="preserve"> 浙江大学出版社</t>
    <phoneticPr fontId="3" type="noConversion"/>
  </si>
  <si>
    <t>秋园</t>
    <phoneticPr fontId="3" type="noConversion"/>
  </si>
  <si>
    <t>9787532783762</t>
    <phoneticPr fontId="3" type="noConversion"/>
  </si>
  <si>
    <t>9787533959043</t>
    <phoneticPr fontId="3" type="noConversion"/>
  </si>
  <si>
    <t>9787532784301</t>
    <phoneticPr fontId="3" type="noConversion"/>
  </si>
  <si>
    <t>浙江文艺出版社</t>
    <phoneticPr fontId="3" type="noConversion"/>
  </si>
  <si>
    <t>9787533960759</t>
    <phoneticPr fontId="3" type="noConversion"/>
  </si>
  <si>
    <t>匡超人</t>
    <phoneticPr fontId="3" type="noConversion"/>
  </si>
  <si>
    <t xml:space="preserve">  后浪丨上海文艺出版社</t>
    <phoneticPr fontId="3" type="noConversion"/>
  </si>
  <si>
    <t>9787544780124</t>
    <phoneticPr fontId="3" type="noConversion"/>
  </si>
  <si>
    <t xml:space="preserve"> 9787208162075</t>
    <phoneticPr fontId="3" type="noConversion"/>
  </si>
  <si>
    <t>湖南文艺出版社</t>
    <phoneticPr fontId="3" type="noConversion"/>
  </si>
  <si>
    <t>广东人民出版社</t>
    <phoneticPr fontId="3" type="noConversion"/>
  </si>
  <si>
    <t xml:space="preserve"> 9787218131931</t>
    <phoneticPr fontId="3" type="noConversion"/>
  </si>
  <si>
    <t>9787559633064</t>
    <phoneticPr fontId="3" type="noConversion"/>
  </si>
  <si>
    <t>9787559632562</t>
    <phoneticPr fontId="3" type="noConversion"/>
  </si>
  <si>
    <t xml:space="preserve"> 北京联合出版公司</t>
    <phoneticPr fontId="3" type="noConversion"/>
  </si>
  <si>
    <t>9787100183994</t>
    <phoneticPr fontId="3" type="noConversion"/>
  </si>
  <si>
    <t>商务印书馆</t>
    <phoneticPr fontId="3" type="noConversion"/>
  </si>
  <si>
    <t>海鸟的哭泣：人们看不到的鸟类爱情与生活</t>
    <phoneticPr fontId="3" type="noConversion"/>
  </si>
  <si>
    <t>浦睿文化•湖南文艺出版社</t>
    <phoneticPr fontId="3" type="noConversion"/>
  </si>
  <si>
    <t>2020.08</t>
    <phoneticPr fontId="3" type="noConversion"/>
  </si>
  <si>
    <t xml:space="preserve"> 9787540496319</t>
    <phoneticPr fontId="3" type="noConversion"/>
  </si>
  <si>
    <t>北京联合出版公司</t>
    <phoneticPr fontId="3" type="noConversion"/>
  </si>
  <si>
    <t xml:space="preserve"> 9787559642141</t>
    <phoneticPr fontId="3" type="noConversion"/>
  </si>
  <si>
    <t>纳闷集</t>
    <phoneticPr fontId="3" type="noConversion"/>
  </si>
  <si>
    <t>9787540484675</t>
    <phoneticPr fontId="3" type="noConversion"/>
  </si>
  <si>
    <t>雅众文化 | 湖南文艺出版社</t>
    <phoneticPr fontId="3" type="noConversion"/>
  </si>
  <si>
    <t>2020.06</t>
    <phoneticPr fontId="3" type="noConversion"/>
  </si>
  <si>
    <t>森林沉默</t>
    <phoneticPr fontId="3" type="noConversion"/>
  </si>
  <si>
    <t>9787544781800</t>
    <phoneticPr fontId="3" type="noConversion"/>
  </si>
  <si>
    <t>座无虚席</t>
    <phoneticPr fontId="3" type="noConversion"/>
  </si>
  <si>
    <t>病菌简史</t>
    <phoneticPr fontId="3" type="noConversion"/>
  </si>
  <si>
    <t>切尔诺贝利：一部悲剧史</t>
    <phoneticPr fontId="3" type="noConversion"/>
  </si>
  <si>
    <t>七十二番花信风</t>
    <phoneticPr fontId="3" type="noConversion"/>
  </si>
  <si>
    <t xml:space="preserve">在雪山和雪山之间
</t>
    <phoneticPr fontId="3" type="noConversion"/>
  </si>
  <si>
    <t>优雅的守卫者</t>
    <phoneticPr fontId="3" type="noConversion"/>
  </si>
  <si>
    <t>穿越时间的纵深</t>
    <phoneticPr fontId="3" type="noConversion"/>
  </si>
  <si>
    <t>王炎</t>
  </si>
  <si>
    <t>2020.06</t>
  </si>
  <si>
    <t>9787108067197</t>
  </si>
  <si>
    <t>两京十五日</t>
    <phoneticPr fontId="3" type="noConversion"/>
  </si>
  <si>
    <t>9787540496715</t>
    <phoneticPr fontId="3" type="noConversion"/>
  </si>
  <si>
    <t>夜的女采摘员</t>
    <phoneticPr fontId="3" type="noConversion"/>
  </si>
  <si>
    <t xml:space="preserve"> 9787221159359</t>
    <phoneticPr fontId="3" type="noConversion"/>
  </si>
  <si>
    <t>2020.09</t>
    <phoneticPr fontId="3" type="noConversion"/>
  </si>
  <si>
    <t>鸳鸯六七四</t>
    <phoneticPr fontId="3" type="noConversion"/>
  </si>
  <si>
    <t xml:space="preserve"> 9787536091689</t>
    <phoneticPr fontId="3" type="noConversion"/>
  </si>
  <si>
    <t>上海译文出版社</t>
    <phoneticPr fontId="3" type="noConversion"/>
  </si>
  <si>
    <t xml:space="preserve"> 后浪 | 江苏凤凰文艺出版社</t>
    <phoneticPr fontId="3" type="noConversion"/>
  </si>
  <si>
    <t>更大的希望</t>
    <phoneticPr fontId="3" type="noConversion"/>
  </si>
  <si>
    <t xml:space="preserve"> 9787559442079</t>
    <phoneticPr fontId="3" type="noConversion"/>
  </si>
  <si>
    <t>余事勿取</t>
    <phoneticPr fontId="3" type="noConversion"/>
  </si>
  <si>
    <t>上海文艺出版社</t>
    <phoneticPr fontId="3" type="noConversion"/>
  </si>
  <si>
    <t>9787532171057</t>
    <phoneticPr fontId="3" type="noConversion"/>
  </si>
  <si>
    <t>烟火漫卷</t>
    <phoneticPr fontId="3" type="noConversion"/>
  </si>
  <si>
    <t>[日]青木正儿 编；内田道夫 解说；刘延年 绘图；张小钢 译</t>
  </si>
  <si>
    <t>东方出版社</t>
  </si>
  <si>
    <t>郭建龙</t>
  </si>
  <si>
    <t>天喜文化丨天地出版社</t>
  </si>
  <si>
    <t>花蚀</t>
  </si>
  <si>
    <t>商务印书馆</t>
  </si>
  <si>
    <t>袁越</t>
  </si>
  <si>
    <t>吴国盛</t>
  </si>
  <si>
    <t>果麦文化丨江苏凤凰文艺出版社</t>
  </si>
  <si>
    <t>读客文化丨文汇出版社</t>
  </si>
  <si>
    <t>读创|北京联合出版公司</t>
  </si>
  <si>
    <t>致敬英雄：2020抗疫报告文学集</t>
  </si>
  <si>
    <t>光明日报文艺部 编</t>
  </si>
  <si>
    <t>百花文艺出版社</t>
  </si>
  <si>
    <t>邵志勇</t>
  </si>
  <si>
    <t>人民出版社</t>
  </si>
  <si>
    <t>9787208164277</t>
    <phoneticPr fontId="3" type="noConversion"/>
  </si>
  <si>
    <t>9787541154744</t>
    <phoneticPr fontId="3" type="noConversion"/>
  </si>
  <si>
    <t>9787308201346</t>
    <phoneticPr fontId="3" type="noConversion"/>
  </si>
  <si>
    <t>9787220118234</t>
  </si>
  <si>
    <t xml:space="preserve"> 9787559640666</t>
    <phoneticPr fontId="3" type="noConversion"/>
  </si>
  <si>
    <t>9787559639134</t>
    <phoneticPr fontId="3" type="noConversion"/>
  </si>
  <si>
    <t xml:space="preserve">  9787530678701</t>
    <phoneticPr fontId="3" type="noConversion"/>
  </si>
  <si>
    <t xml:space="preserve"> 9787532176205</t>
    <phoneticPr fontId="3" type="noConversion"/>
  </si>
  <si>
    <t>9787521716481</t>
    <phoneticPr fontId="3" type="noConversion"/>
  </si>
  <si>
    <t xml:space="preserve"> 9787532176762</t>
    <phoneticPr fontId="3" type="noConversion"/>
  </si>
  <si>
    <t>9787532783274</t>
    <phoneticPr fontId="3" type="noConversion"/>
  </si>
  <si>
    <t>9787020134007</t>
    <phoneticPr fontId="3" type="noConversion"/>
  </si>
  <si>
    <t>后浪丨四川人民出版社</t>
    <phoneticPr fontId="3" type="noConversion"/>
  </si>
  <si>
    <t>湖岸丨北京联合出版公司</t>
    <phoneticPr fontId="3" type="noConversion"/>
  </si>
  <si>
    <t xml:space="preserve">  9787559637840</t>
    <phoneticPr fontId="3" type="noConversion"/>
  </si>
  <si>
    <t>围猎美军“王牌师”：抗美援朝长津湖战记</t>
    <phoneticPr fontId="3" type="noConversion"/>
  </si>
  <si>
    <t xml:space="preserve"> 9787010214603</t>
    <phoneticPr fontId="3" type="noConversion"/>
  </si>
  <si>
    <t>南货店</t>
    <phoneticPr fontId="3" type="noConversion"/>
  </si>
  <si>
    <t>中信出版集团</t>
    <phoneticPr fontId="3" type="noConversion"/>
  </si>
  <si>
    <t xml:space="preserve">  9787521717693</t>
    <phoneticPr fontId="3" type="noConversion"/>
  </si>
  <si>
    <t>我心归处是敦煌</t>
    <phoneticPr fontId="3" type="noConversion"/>
  </si>
  <si>
    <t xml:space="preserve"> 9787544779548</t>
    <phoneticPr fontId="3" type="noConversion"/>
  </si>
  <si>
    <t>9787530220108</t>
    <phoneticPr fontId="3" type="noConversion"/>
  </si>
  <si>
    <t>北京风俗图谱</t>
    <phoneticPr fontId="3" type="noConversion"/>
  </si>
  <si>
    <t xml:space="preserve"> 9787520706247</t>
    <phoneticPr fontId="3" type="noConversion"/>
  </si>
  <si>
    <t>9787545549447</t>
    <phoneticPr fontId="3" type="noConversion"/>
  </si>
  <si>
    <t>逛动物园是件正经事</t>
    <phoneticPr fontId="3" type="noConversion"/>
  </si>
  <si>
    <t>9787100176842</t>
    <phoneticPr fontId="3" type="noConversion"/>
  </si>
  <si>
    <t>人类的终极问题</t>
    <phoneticPr fontId="3" type="noConversion"/>
  </si>
  <si>
    <t xml:space="preserve">  9787108066299</t>
    <phoneticPr fontId="3" type="noConversion"/>
  </si>
  <si>
    <t>科学的故事：起源篇</t>
    <phoneticPr fontId="3" type="noConversion"/>
  </si>
  <si>
    <t>9787559448446</t>
    <phoneticPr fontId="3" type="noConversion"/>
  </si>
  <si>
    <t>人体简史：你的身体30亿岁了</t>
    <phoneticPr fontId="3" type="noConversion"/>
  </si>
  <si>
    <t>9787549631780</t>
    <phoneticPr fontId="3" type="noConversion"/>
  </si>
  <si>
    <t>舍不得看完的中国史: 秦并天下</t>
    <phoneticPr fontId="21" type="noConversion"/>
  </si>
  <si>
    <t xml:space="preserve"> 台海出版社</t>
    <phoneticPr fontId="21" type="noConversion"/>
  </si>
  <si>
    <t xml:space="preserve"> 9787516826997</t>
    <phoneticPr fontId="21" type="noConversion"/>
  </si>
  <si>
    <t>新大陆</t>
    <phoneticPr fontId="21" type="noConversion"/>
  </si>
  <si>
    <t>后浪丨四川文艺出版社</t>
    <phoneticPr fontId="21" type="noConversion"/>
  </si>
  <si>
    <t>新民说 | 广西师范大学出版社</t>
    <phoneticPr fontId="21" type="noConversion"/>
  </si>
  <si>
    <t>9787559828309</t>
    <phoneticPr fontId="21" type="noConversion"/>
  </si>
  <si>
    <t>在笼中</t>
    <phoneticPr fontId="21" type="noConversion"/>
  </si>
  <si>
    <t>人民文学出版社</t>
    <phoneticPr fontId="21" type="noConversion"/>
  </si>
  <si>
    <t>9787020142477</t>
    <phoneticPr fontId="21" type="noConversion"/>
  </si>
  <si>
    <t>约翰·契弗短篇小说集</t>
    <phoneticPr fontId="21" type="noConversion"/>
  </si>
  <si>
    <t>9787544779401</t>
    <phoneticPr fontId="21" type="noConversion"/>
  </si>
  <si>
    <t>春山好</t>
    <phoneticPr fontId="21" type="noConversion"/>
  </si>
  <si>
    <t>中信出版集团</t>
    <phoneticPr fontId="21" type="noConversion"/>
  </si>
  <si>
    <t>9787521718089</t>
    <phoneticPr fontId="21" type="noConversion"/>
  </si>
  <si>
    <t>慢慢微笑</t>
    <phoneticPr fontId="21" type="noConversion"/>
  </si>
  <si>
    <t>9787559644282</t>
    <phoneticPr fontId="21" type="noConversion"/>
  </si>
  <si>
    <t>9787510889615</t>
    <phoneticPr fontId="21" type="noConversion"/>
  </si>
  <si>
    <t>9787545556407</t>
    <phoneticPr fontId="21" type="noConversion"/>
  </si>
  <si>
    <t xml:space="preserve"> 浦睿文化 |  湖南文艺出版社</t>
    <phoneticPr fontId="21" type="noConversion"/>
  </si>
  <si>
    <t>2020.10</t>
  </si>
  <si>
    <t>后浪丨九州出版社</t>
    <phoneticPr fontId="21" type="noConversion"/>
  </si>
  <si>
    <t xml:space="preserve"> 9787510891977</t>
    <phoneticPr fontId="21" type="noConversion"/>
  </si>
  <si>
    <t>天津人民出版社</t>
    <phoneticPr fontId="21" type="noConversion"/>
  </si>
  <si>
    <t xml:space="preserve"> 9787201161235</t>
    <phoneticPr fontId="21" type="noConversion"/>
  </si>
  <si>
    <t>9787020159178</t>
    <phoneticPr fontId="21" type="noConversion"/>
  </si>
  <si>
    <t>中国传统色: 故宫里的色彩美学</t>
    <phoneticPr fontId="21" type="noConversion"/>
  </si>
  <si>
    <t>理想国丨广西师范大学出版社</t>
    <phoneticPr fontId="21" type="noConversion"/>
  </si>
  <si>
    <t>中国文学课</t>
    <phoneticPr fontId="21" type="noConversion"/>
  </si>
  <si>
    <t xml:space="preserve"> 9787220115813</t>
    <phoneticPr fontId="21" type="noConversion"/>
  </si>
  <si>
    <t>北京联合出版社</t>
    <phoneticPr fontId="21" type="noConversion"/>
  </si>
  <si>
    <t>2020.07</t>
    <phoneticPr fontId="21" type="noConversion"/>
  </si>
  <si>
    <t>9787559636355</t>
    <phoneticPr fontId="21" type="noConversion"/>
  </si>
  <si>
    <t>目光</t>
    <phoneticPr fontId="21" type="noConversion"/>
  </si>
  <si>
    <t>9787550038219</t>
    <phoneticPr fontId="21" type="noConversion"/>
  </si>
  <si>
    <t>李美真</t>
    <phoneticPr fontId="21" type="noConversion"/>
  </si>
  <si>
    <t>上海文艺出版社</t>
    <phoneticPr fontId="21" type="noConversion"/>
  </si>
  <si>
    <t>2020.11</t>
  </si>
  <si>
    <t>好结局</t>
    <phoneticPr fontId="21" type="noConversion"/>
  </si>
  <si>
    <t xml:space="preserve"> 9787020162444</t>
    <phoneticPr fontId="21" type="noConversion"/>
  </si>
  <si>
    <t>布罗岱克的报告</t>
    <phoneticPr fontId="21" type="noConversion"/>
  </si>
  <si>
    <t>9787541150241</t>
    <phoneticPr fontId="21" type="noConversion"/>
  </si>
  <si>
    <t>9787201163338</t>
    <phoneticPr fontId="21" type="noConversion"/>
  </si>
  <si>
    <t>岸萤</t>
    <phoneticPr fontId="21" type="noConversion"/>
  </si>
  <si>
    <t xml:space="preserve"> 9787521715842</t>
    <phoneticPr fontId="21" type="noConversion"/>
  </si>
  <si>
    <t>狼蛛</t>
    <phoneticPr fontId="21" type="noConversion"/>
  </si>
  <si>
    <t>交错的世界: 世界科幻图史</t>
    <phoneticPr fontId="21" type="noConversion"/>
  </si>
  <si>
    <t>世纪文景 |  上海人民出版社</t>
    <phoneticPr fontId="21" type="noConversion"/>
  </si>
  <si>
    <t xml:space="preserve"> 9787208156272</t>
    <phoneticPr fontId="21" type="noConversion"/>
  </si>
  <si>
    <t>湖岸  | 北京联合出版公司</t>
    <phoneticPr fontId="21" type="noConversion"/>
  </si>
  <si>
    <t xml:space="preserve"> 9787559640550</t>
    <phoneticPr fontId="21" type="noConversion"/>
  </si>
  <si>
    <t>知了丨广西科学技术出版社</t>
    <phoneticPr fontId="21" type="noConversion"/>
  </si>
  <si>
    <t>9787555112884</t>
    <phoneticPr fontId="21" type="noConversion"/>
  </si>
  <si>
    <t>清华大学出版社</t>
    <phoneticPr fontId="21" type="noConversion"/>
  </si>
  <si>
    <t>9787302554493</t>
    <phoneticPr fontId="21" type="noConversion"/>
  </si>
  <si>
    <t>小镇生活指南</t>
    <phoneticPr fontId="21" type="noConversion"/>
  </si>
  <si>
    <t>9787521709803</t>
    <phoneticPr fontId="21" type="noConversion"/>
  </si>
  <si>
    <t>9787535689740</t>
    <phoneticPr fontId="21" type="noConversion"/>
  </si>
  <si>
    <t>用电影燃尽欲望</t>
    <phoneticPr fontId="21" type="noConversion"/>
  </si>
  <si>
    <t>9787559642578</t>
    <phoneticPr fontId="21" type="noConversion"/>
  </si>
  <si>
    <t>浦睿文化 | 湖南文艺出版社</t>
    <phoneticPr fontId="21" type="noConversion"/>
  </si>
  <si>
    <t>9787530220696</t>
    <phoneticPr fontId="3" type="noConversion"/>
  </si>
  <si>
    <t>2020.10</t>
    <phoneticPr fontId="3" type="noConversion"/>
  </si>
  <si>
    <t>9787532785339</t>
    <phoneticPr fontId="3" type="noConversion"/>
  </si>
  <si>
    <t>2020.11</t>
    <phoneticPr fontId="3" type="noConversion"/>
  </si>
  <si>
    <t>后浪丨贵州大学出版社</t>
    <phoneticPr fontId="21" type="noConversion"/>
  </si>
  <si>
    <t xml:space="preserve">9787532178094 </t>
    <phoneticPr fontId="21" type="noConversion"/>
  </si>
  <si>
    <t>9787542671547</t>
    <phoneticPr fontId="3" type="noConversion"/>
  </si>
  <si>
    <t>一把刀,千個字</t>
    <phoneticPr fontId="3" type="noConversion"/>
  </si>
  <si>
    <t xml:space="preserve">  9789863448266</t>
    <phoneticPr fontId="3" type="noConversion"/>
  </si>
  <si>
    <t>青年翻译家的肖像</t>
    <phoneticPr fontId="3" type="noConversion"/>
  </si>
  <si>
    <t>9787309151350</t>
    <phoneticPr fontId="3" type="noConversion"/>
  </si>
  <si>
    <t xml:space="preserve"> 9787521720884</t>
    <phoneticPr fontId="3" type="noConversion"/>
  </si>
  <si>
    <t>中信大方| 中信出版集团</t>
    <phoneticPr fontId="3" type="noConversion"/>
  </si>
  <si>
    <t>为什么是中国</t>
    <phoneticPr fontId="3" type="noConversion"/>
  </si>
  <si>
    <t>树民</t>
    <phoneticPr fontId="3" type="noConversion"/>
  </si>
  <si>
    <t xml:space="preserve">影响商业的50本书
</t>
    <phoneticPr fontId="3" type="noConversion"/>
  </si>
  <si>
    <t>有茶气：谬误与传说中的中国茶</t>
    <phoneticPr fontId="3" type="noConversion"/>
  </si>
  <si>
    <t>梭罗传：瓦尔登湖畔的心灵人生</t>
    <phoneticPr fontId="3" type="noConversion"/>
  </si>
  <si>
    <t>正常人</t>
    <phoneticPr fontId="3" type="noConversion"/>
  </si>
  <si>
    <t>怪诞故事集</t>
    <phoneticPr fontId="3" type="noConversion"/>
  </si>
  <si>
    <t>最后与最初的人: 临近与遥远未来的故事</t>
    <phoneticPr fontId="21" type="noConversion"/>
  </si>
  <si>
    <t>拉康传</t>
    <phoneticPr fontId="21" type="noConversion"/>
  </si>
  <si>
    <t>西藏西藏</t>
    <phoneticPr fontId="3" type="noConversion"/>
  </si>
  <si>
    <t>土星之环</t>
    <phoneticPr fontId="21" type="noConversion"/>
  </si>
  <si>
    <t>我们在四维空间可以做什么</t>
    <phoneticPr fontId="3" type="noConversion"/>
  </si>
  <si>
    <t>重新发现欧洲：意大利何以成为意大利</t>
    <phoneticPr fontId="21" type="noConversion"/>
  </si>
  <si>
    <t>别去读诗</t>
    <phoneticPr fontId="21" type="noConversion"/>
  </si>
  <si>
    <t>南国之冬</t>
    <phoneticPr fontId="21" type="noConversion"/>
  </si>
  <si>
    <t>春山：王维的盛唐与寂灭</t>
    <phoneticPr fontId="3" type="noConversion"/>
  </si>
  <si>
    <t>微型世界</t>
    <phoneticPr fontId="3" type="noConversion"/>
  </si>
  <si>
    <t>汴京之围：北宋末年的外交、战争和人</t>
    <phoneticPr fontId="3" type="noConversion"/>
  </si>
  <si>
    <t>消逝世界漫游指南</t>
    <phoneticPr fontId="3" type="noConversion"/>
  </si>
  <si>
    <t>雕塑家</t>
    <phoneticPr fontId="21" type="noConversion"/>
  </si>
  <si>
    <t>凡人之心</t>
    <phoneticPr fontId="21" type="noConversion"/>
  </si>
  <si>
    <t>狗夫200天</t>
    <phoneticPr fontId="21" type="noConversion"/>
  </si>
  <si>
    <t>碎片</t>
    <phoneticPr fontId="21" type="noConversion"/>
  </si>
  <si>
    <t>九故事</t>
    <phoneticPr fontId="21" type="noConversion"/>
  </si>
  <si>
    <t>极乐鸟与蜗牛</t>
    <phoneticPr fontId="21" type="noConversion"/>
  </si>
  <si>
    <t>天鹅图腾</t>
    <phoneticPr fontId="3" type="noConversion"/>
  </si>
  <si>
    <t>王朝: 恺撒家族的兴衰</t>
    <phoneticPr fontId="21" type="noConversion"/>
  </si>
  <si>
    <t>作者</t>
    <phoneticPr fontId="3" type="noConversion"/>
  </si>
  <si>
    <t>韩皓月</t>
    <phoneticPr fontId="3" type="noConversion"/>
  </si>
  <si>
    <t xml:space="preserve">陈传兴 </t>
    <phoneticPr fontId="21" type="noConversion"/>
  </si>
  <si>
    <t>[美] 安妮·普鲁著；陈恒译</t>
    <phoneticPr fontId="3" type="noConversion"/>
  </si>
  <si>
    <t xml:space="preserve"> 张文宏</t>
    <phoneticPr fontId="3" type="noConversion"/>
  </si>
  <si>
    <t xml:space="preserve">林培源 </t>
    <phoneticPr fontId="21" type="noConversion"/>
  </si>
  <si>
    <t>吴晓波</t>
    <phoneticPr fontId="3" type="noConversion"/>
  </si>
  <si>
    <t xml:space="preserve"> 张贵兴</t>
    <phoneticPr fontId="3" type="noConversion"/>
  </si>
  <si>
    <t xml:space="preserve"> 杨本芬</t>
    <phoneticPr fontId="3" type="noConversion"/>
  </si>
  <si>
    <t xml:space="preserve"> [英] 德里克·贾曼 著；王肖临 译</t>
    <phoneticPr fontId="21" type="noConversion"/>
  </si>
  <si>
    <t xml:space="preserve">梁晓声 </t>
    <phoneticPr fontId="21" type="noConversion"/>
  </si>
  <si>
    <t xml:space="preserve">  [意]翁贝托·埃科著； 文铮 / 娄翼俊 译</t>
    <phoneticPr fontId="3" type="noConversion"/>
  </si>
  <si>
    <t xml:space="preserve">刘剑梅 </t>
    <phoneticPr fontId="21" type="noConversion"/>
  </si>
  <si>
    <t xml:space="preserve"> [俄] 玛丽亚·斯捷潘诺娃; 李春雨 译</t>
    <phoneticPr fontId="3" type="noConversion"/>
  </si>
  <si>
    <t>曾园</t>
    <phoneticPr fontId="3" type="noConversion"/>
  </si>
  <si>
    <t xml:space="preserve">左丘萌 / 末春 </t>
    <phoneticPr fontId="21" type="noConversion"/>
  </si>
  <si>
    <t xml:space="preserve"> 王占黑</t>
    <phoneticPr fontId="3" type="noConversion"/>
  </si>
  <si>
    <t xml:space="preserve"> [美]罗伯特· D.理查德森著；  刘洋 译
</t>
    <phoneticPr fontId="3" type="noConversion"/>
  </si>
  <si>
    <t xml:space="preserve"> [爱尔兰] 萨莉·鲁尼 著； 钟娜 译</t>
    <phoneticPr fontId="3" type="noConversion"/>
  </si>
  <si>
    <t xml:space="preserve"> [美] 约翰·契弗 著；冯涛 / 张坤 译</t>
    <phoneticPr fontId="21" type="noConversion"/>
  </si>
  <si>
    <t>张忌</t>
    <phoneticPr fontId="3" type="noConversion"/>
  </si>
  <si>
    <t>[波兰] 奥尔加·托卡尔丘克著；李怡楠 译</t>
    <phoneticPr fontId="3" type="noConversion"/>
  </si>
  <si>
    <t>[英]比尔·布莱森 著；闾佳 译</t>
    <phoneticPr fontId="3" type="noConversion"/>
  </si>
  <si>
    <t xml:space="preserve">渤海小吏 </t>
    <phoneticPr fontId="21" type="noConversion"/>
  </si>
  <si>
    <t xml:space="preserve">童末 </t>
    <phoneticPr fontId="21" type="noConversion"/>
  </si>
  <si>
    <t>陈应松</t>
    <phoneticPr fontId="3" type="noConversion"/>
  </si>
  <si>
    <t xml:space="preserve"> [美] 亨利·詹姆斯 著；王越西 译</t>
    <phoneticPr fontId="21" type="noConversion"/>
  </si>
  <si>
    <t>【英】道格拉斯·亚当斯 / 马克·卡沃丁著；姬茜茹 译</t>
    <phoneticPr fontId="3" type="noConversion"/>
  </si>
  <si>
    <t xml:space="preserve">苏枕书 </t>
    <phoneticPr fontId="21" type="noConversion"/>
  </si>
  <si>
    <t xml:space="preserve"> [美] 斯科特·麦克劳德 编绘 ; 孙侃 译</t>
    <phoneticPr fontId="21" type="noConversion"/>
  </si>
  <si>
    <t>孔亚雷</t>
    <phoneticPr fontId="21" type="noConversion"/>
  </si>
  <si>
    <t xml:space="preserve"> [英] 威廉·博伊德 著；王一凡 译</t>
    <phoneticPr fontId="21" type="noConversion"/>
  </si>
  <si>
    <t xml:space="preserve">陈紫莲 </t>
    <phoneticPr fontId="21" type="noConversion"/>
  </si>
  <si>
    <t>[日] 园子温 著；余梦娇 译</t>
    <phoneticPr fontId="21" type="noConversion"/>
  </si>
  <si>
    <t xml:space="preserve"> [意] 埃莱娜·费兰特 著；陈英 译</t>
    <phoneticPr fontId="21" type="noConversion"/>
  </si>
  <si>
    <t xml:space="preserve">郭浩 / 李健明 </t>
    <phoneticPr fontId="21" type="noConversion"/>
  </si>
  <si>
    <t xml:space="preserve">大头马 </t>
    <phoneticPr fontId="21" type="noConversion"/>
  </si>
  <si>
    <t xml:space="preserve"> [日] 涩泽龙彦 著；黄怡轶  译</t>
    <phoneticPr fontId="21" type="noConversion"/>
  </si>
  <si>
    <t>陶勇</t>
    <phoneticPr fontId="21" type="noConversion"/>
  </si>
  <si>
    <t xml:space="preserve"> 伍子豪</t>
    <phoneticPr fontId="21" type="noConversion"/>
  </si>
  <si>
    <t xml:space="preserve"> 姜戎</t>
    <phoneticPr fontId="3" type="noConversion"/>
  </si>
  <si>
    <t>袁凌</t>
    <phoneticPr fontId="3" type="noConversion"/>
  </si>
  <si>
    <t>[瑞典] 帕特里克•斯文松 著； 徐昕 译</t>
    <phoneticPr fontId="21" type="noConversion"/>
  </si>
  <si>
    <t>[英] 汤姆·霍兰 著；严华容 译</t>
    <phoneticPr fontId="21" type="noConversion"/>
  </si>
  <si>
    <t>[英] 尼克·莱恩 著； 严曦 译</t>
    <phoneticPr fontId="21" type="noConversion"/>
  </si>
  <si>
    <t>[日] 原田舞叶 著；星野空 译</t>
    <phoneticPr fontId="21" type="noConversion"/>
  </si>
  <si>
    <t xml:space="preserve"> 彭剑斌 </t>
    <phoneticPr fontId="21" type="noConversion"/>
  </si>
  <si>
    <t xml:space="preserve">  骆以军</t>
    <phoneticPr fontId="3" type="noConversion"/>
  </si>
  <si>
    <t>[英] W.奥拉夫·斯塔普雷顿 著；潘震 译</t>
    <phoneticPr fontId="21" type="noConversion"/>
  </si>
  <si>
    <t xml:space="preserve"> [法]伊丽莎白·卢迪内斯库 著；王晨阳 译 </t>
    <phoneticPr fontId="21" type="noConversion"/>
  </si>
  <si>
    <t>[美] 詹姆斯·冈恩 著；姜倩 译</t>
    <phoneticPr fontId="21" type="noConversion"/>
  </si>
  <si>
    <t>卡布</t>
    <phoneticPr fontId="3" type="noConversion"/>
  </si>
  <si>
    <t>[美]沙希利·浦洛基 著； 宋虹 / 崔瑞  译</t>
    <phoneticPr fontId="3" type="noConversion"/>
  </si>
  <si>
    <t xml:space="preserve"> [德] 温弗里德·塞巴尔德 著；闵志荣 译</t>
    <phoneticPr fontId="21" type="noConversion"/>
  </si>
  <si>
    <t>［澳］马特·帕克 著； 李轩 译</t>
    <phoneticPr fontId="3" type="noConversion"/>
  </si>
  <si>
    <t xml:space="preserve"> [美] 鲍勃·迪伦 著；罗池 译</t>
    <phoneticPr fontId="21" type="noConversion"/>
  </si>
  <si>
    <t>[法] 菲利普·克洛代尔 原著 / [法] 马努•拉瑟内 编绘；张能玥 译</t>
    <phoneticPr fontId="21" type="noConversion"/>
  </si>
  <si>
    <t>王辰</t>
    <phoneticPr fontId="3" type="noConversion"/>
  </si>
  <si>
    <t>[英]杰里米·布莱克 著；高银 译</t>
    <phoneticPr fontId="21" type="noConversion"/>
  </si>
  <si>
    <t>[英]亚当•尼科尔森著； 木草草 译</t>
    <phoneticPr fontId="3" type="noConversion"/>
  </si>
  <si>
    <t xml:space="preserve"> 乔阳</t>
    <phoneticPr fontId="3" type="noConversion"/>
  </si>
  <si>
    <t xml:space="preserve"> [美] 斯蒂芬妮·伯特 著 ；袁永苹 译</t>
    <phoneticPr fontId="21" type="noConversion"/>
  </si>
  <si>
    <t xml:space="preserve">匡扶 </t>
    <phoneticPr fontId="3" type="noConversion"/>
  </si>
  <si>
    <t xml:space="preserve">张大春 </t>
    <phoneticPr fontId="21" type="noConversion"/>
  </si>
  <si>
    <t>[美] 马特·里克特著；  秦琪凯译</t>
    <phoneticPr fontId="3" type="noConversion"/>
  </si>
  <si>
    <t xml:space="preserve"> 包慧怡</t>
    <phoneticPr fontId="3" type="noConversion"/>
  </si>
  <si>
    <t>马伯庸</t>
    <phoneticPr fontId="3" type="noConversion"/>
  </si>
  <si>
    <t xml:space="preserve"> 王安憶</t>
    <phoneticPr fontId="3" type="noConversion"/>
  </si>
  <si>
    <t xml:space="preserve">何大草 </t>
    <phoneticPr fontId="3" type="noConversion"/>
  </si>
  <si>
    <t>文珍</t>
    <phoneticPr fontId="3" type="noConversion"/>
  </si>
  <si>
    <t>马家辉</t>
    <phoneticPr fontId="3" type="noConversion"/>
  </si>
  <si>
    <t xml:space="preserve">[意] 克劳迪奥·马格里斯著； 陈英译
</t>
    <phoneticPr fontId="3" type="noConversion"/>
  </si>
  <si>
    <t xml:space="preserve">陈思和 </t>
    <phoneticPr fontId="21" type="noConversion"/>
  </si>
  <si>
    <t>[奥]伊尔泽·艾兴格 著；庄亦男译</t>
    <phoneticPr fontId="3" type="noConversion"/>
  </si>
  <si>
    <t xml:space="preserve"> 魏思孝</t>
    <phoneticPr fontId="3" type="noConversion"/>
  </si>
  <si>
    <t xml:space="preserve"> 迟子建</t>
    <phoneticPr fontId="3" type="noConversion"/>
  </si>
  <si>
    <t>樊锦诗 口述；顾春芳 撰</t>
    <phoneticPr fontId="3" type="noConversion"/>
  </si>
  <si>
    <t xml:space="preserve"> 中信出版集团</t>
    <phoneticPr fontId="21" type="noConversion"/>
  </si>
  <si>
    <t xml:space="preserve"> 一頁folio | 北京联合出版公司</t>
    <phoneticPr fontId="21" type="noConversion"/>
  </si>
  <si>
    <t xml:space="preserve"> 上海译文出版社</t>
    <phoneticPr fontId="3" type="noConversion"/>
  </si>
  <si>
    <t>天喜文化 | 天地出版社</t>
    <phoneticPr fontId="21" type="noConversion"/>
  </si>
  <si>
    <t xml:space="preserve"> 译林出版社</t>
    <phoneticPr fontId="21" type="noConversion"/>
  </si>
  <si>
    <t xml:space="preserve"> 后浪 | 北京联合出版公司</t>
    <phoneticPr fontId="3" type="noConversion"/>
  </si>
  <si>
    <t>九州出版社</t>
    <phoneticPr fontId="21" type="noConversion"/>
  </si>
  <si>
    <t>中信出版社</t>
    <phoneticPr fontId="3" type="noConversion"/>
  </si>
  <si>
    <t>复旦大学出版社</t>
    <phoneticPr fontId="3" type="noConversion"/>
  </si>
  <si>
    <t>麦田出版社</t>
    <phoneticPr fontId="3" type="noConversion"/>
  </si>
  <si>
    <t>乐府文化|北京联合出版公司</t>
    <phoneticPr fontId="3" type="noConversion"/>
  </si>
  <si>
    <t xml:space="preserve"> 贵州人民出版社</t>
    <phoneticPr fontId="3" type="noConversion"/>
  </si>
  <si>
    <t>花城出版社</t>
    <phoneticPr fontId="3" type="noConversion"/>
  </si>
  <si>
    <t>四川人民出版社</t>
    <phoneticPr fontId="21" type="noConversion"/>
  </si>
  <si>
    <t>译林出版社</t>
    <phoneticPr fontId="3" type="noConversion"/>
  </si>
  <si>
    <t>后浪丨湖南美术出版社</t>
    <phoneticPr fontId="21" type="noConversion"/>
  </si>
  <si>
    <t>北京联合出版公司</t>
    <phoneticPr fontId="21" type="noConversion"/>
  </si>
  <si>
    <t>百花洲文艺出版社</t>
    <phoneticPr fontId="21" type="noConversion"/>
  </si>
  <si>
    <t>新经典文化 |北京十月文艺出版社</t>
    <phoneticPr fontId="3" type="noConversion"/>
  </si>
  <si>
    <t>博集天卷 | 湖南文艺出版社</t>
    <phoneticPr fontId="21" type="noConversion"/>
  </si>
  <si>
    <t>社会科学文献出版社</t>
    <phoneticPr fontId="21" type="noConversion"/>
  </si>
  <si>
    <t xml:space="preserve"> 新星出版社</t>
    <phoneticPr fontId="21" type="noConversion"/>
  </si>
  <si>
    <t>现代出版社</t>
    <phoneticPr fontId="3" type="noConversion"/>
  </si>
  <si>
    <t>2020.09</t>
    <phoneticPr fontId="21" type="noConversion"/>
  </si>
  <si>
    <t>2020.08</t>
    <phoneticPr fontId="21" type="noConversion"/>
  </si>
  <si>
    <t>2020.06</t>
    <phoneticPr fontId="3" type="noConversion"/>
  </si>
  <si>
    <t>2020.07</t>
    <phoneticPr fontId="3" type="noConversion"/>
  </si>
  <si>
    <t>2020.08</t>
    <phoneticPr fontId="3" type="noConversion"/>
  </si>
  <si>
    <t>2019.10</t>
    <phoneticPr fontId="3" type="noConversion"/>
  </si>
  <si>
    <t>2020.09</t>
    <phoneticPr fontId="21" type="noConversion"/>
  </si>
  <si>
    <t>2020.10</t>
    <phoneticPr fontId="21" type="noConversion"/>
  </si>
  <si>
    <t>2020.06</t>
    <phoneticPr fontId="3" type="noConversion"/>
  </si>
  <si>
    <t>2020.11</t>
    <phoneticPr fontId="21" type="noConversion"/>
  </si>
  <si>
    <t>2020.10</t>
    <phoneticPr fontId="3" type="noConversion"/>
  </si>
  <si>
    <t>2020.11</t>
    <phoneticPr fontId="3" type="noConversion"/>
  </si>
  <si>
    <t>理想国|上海三联书店</t>
    <phoneticPr fontId="3" type="noConversion"/>
  </si>
  <si>
    <t>译林出版社</t>
    <phoneticPr fontId="3" type="noConversion"/>
  </si>
  <si>
    <t>你和我</t>
    <phoneticPr fontId="3" type="noConversion"/>
  </si>
  <si>
    <t>万方</t>
    <phoneticPr fontId="3" type="noConversion"/>
  </si>
  <si>
    <t>北京十月文艺出版社</t>
    <phoneticPr fontId="3" type="noConversion"/>
  </si>
  <si>
    <t>9787513341233</t>
    <phoneticPr fontId="21" type="noConversion"/>
  </si>
  <si>
    <t>9787520164818</t>
    <phoneticPr fontId="21" type="noConversion"/>
  </si>
  <si>
    <t>2020.11</t>
    <phoneticPr fontId="21" type="noConversion"/>
  </si>
  <si>
    <t>[英] J·K·罗琳著；马爱农 译</t>
    <phoneticPr fontId="3" type="noConversion"/>
  </si>
  <si>
    <t>人民文学出版社</t>
    <phoneticPr fontId="3" type="noConversion"/>
  </si>
  <si>
    <t>埃及、希腊与罗马</t>
    <phoneticPr fontId="3" type="noConversion"/>
  </si>
  <si>
    <t xml:space="preserve"> 后浪丨民主与建设出版社</t>
    <phoneticPr fontId="3" type="noConversion"/>
  </si>
  <si>
    <t xml:space="preserve"> [英] 查尔斯·弗里曼著； 李大维 / 刘亮译</t>
    <phoneticPr fontId="3" type="noConversion"/>
  </si>
  <si>
    <t xml:space="preserve"> 9787513928960</t>
    <phoneticPr fontId="3" type="noConversion"/>
  </si>
  <si>
    <t>桃花树下的鲁迅</t>
    <phoneticPr fontId="3" type="noConversion"/>
  </si>
  <si>
    <t>黄坚</t>
    <phoneticPr fontId="3" type="noConversion"/>
  </si>
  <si>
    <t>9787510887987</t>
    <phoneticPr fontId="3" type="noConversion"/>
  </si>
  <si>
    <t xml:space="preserve"> 杜宇、陈沛渝</t>
    <phoneticPr fontId="21" type="noConversion"/>
  </si>
  <si>
    <t>浙江人民美术出版社</t>
    <phoneticPr fontId="3" type="noConversion"/>
  </si>
  <si>
    <t>9787534082153</t>
    <phoneticPr fontId="3" type="noConversion"/>
  </si>
  <si>
    <t>2020.09</t>
    <phoneticPr fontId="3" type="noConversion"/>
  </si>
  <si>
    <t xml:space="preserve">铸刻文化丨上海文艺出版社
</t>
    <phoneticPr fontId="3" type="noConversion"/>
  </si>
  <si>
    <t>汤姆索亚历险记</t>
    <phoneticPr fontId="6" type="noConversion"/>
  </si>
  <si>
    <t>呼啸山庄</t>
    <phoneticPr fontId="6" type="noConversion"/>
  </si>
  <si>
    <t>[英]艾米莉·勃朗特</t>
    <phoneticPr fontId="6" type="noConversion"/>
  </si>
  <si>
    <t>战争与和平</t>
    <phoneticPr fontId="6" type="noConversion"/>
  </si>
  <si>
    <t>[希腊] 伊索</t>
    <phoneticPr fontId="6" type="noConversion"/>
  </si>
  <si>
    <t>伊索寓言</t>
    <phoneticPr fontId="6" type="noConversion"/>
  </si>
  <si>
    <t>[美] 弗·司各特·菲茨杰拉德</t>
    <phoneticPr fontId="6" type="noConversion"/>
  </si>
  <si>
    <t>查令十字街84号</t>
    <phoneticPr fontId="6" type="noConversion"/>
  </si>
  <si>
    <t>[美] 海莲·汉芙</t>
    <phoneticPr fontId="6" type="noConversion"/>
  </si>
  <si>
    <t>十日谈</t>
    <phoneticPr fontId="6" type="noConversion"/>
  </si>
  <si>
    <t>[意]卜伽丘</t>
    <phoneticPr fontId="6" type="noConversion"/>
  </si>
  <si>
    <t>浮士德</t>
    <phoneticPr fontId="6" type="noConversion"/>
  </si>
  <si>
    <t>麦克白</t>
    <phoneticPr fontId="6" type="noConversion"/>
  </si>
  <si>
    <t>悲惨世界</t>
    <phoneticPr fontId="6" type="noConversion"/>
  </si>
  <si>
    <t>三个火枪手</t>
    <phoneticPr fontId="6" type="noConversion"/>
  </si>
  <si>
    <t>理智与情感</t>
    <phoneticPr fontId="6" type="noConversion"/>
  </si>
  <si>
    <t>[英] 简·奥斯汀</t>
    <phoneticPr fontId="6" type="noConversion"/>
  </si>
  <si>
    <t>城堡</t>
    <phoneticPr fontId="6" type="noConversion"/>
  </si>
  <si>
    <t>雾都孤儿</t>
    <phoneticPr fontId="6" type="noConversion"/>
  </si>
  <si>
    <t>[英] 托马斯·哈代</t>
    <phoneticPr fontId="6" type="noConversion"/>
  </si>
  <si>
    <t>上尉的女儿</t>
    <phoneticPr fontId="6" type="noConversion"/>
  </si>
  <si>
    <t>高老头</t>
    <phoneticPr fontId="6" type="noConversion"/>
  </si>
  <si>
    <t>了不起的盖茨比</t>
    <phoneticPr fontId="6" type="noConversion"/>
  </si>
  <si>
    <r>
      <t>[英]阿加莎·克里斯蒂</t>
    </r>
    <r>
      <rPr>
        <sz val="14"/>
        <rFont val="Arial"/>
        <family val="2"/>
      </rPr>
      <t> </t>
    </r>
    <phoneticPr fontId="6" type="noConversion"/>
  </si>
  <si>
    <t>[法]居伊·德·莫泊桑 </t>
    <phoneticPr fontId="6" type="noConversion"/>
  </si>
  <si>
    <t>项链</t>
    <phoneticPr fontId="6" type="noConversion"/>
  </si>
  <si>
    <t>无人生还</t>
    <phoneticPr fontId="6" type="noConversion"/>
  </si>
  <si>
    <t>一个陌生女人的来信</t>
    <phoneticPr fontId="6" type="noConversion"/>
  </si>
  <si>
    <t>彼得·潘</t>
    <phoneticPr fontId="6" type="noConversion"/>
  </si>
  <si>
    <t xml:space="preserve">[英] 詹姆斯·巴里 </t>
    <phoneticPr fontId="6" type="noConversion"/>
  </si>
  <si>
    <r>
      <t>[爱尔兰</t>
    </r>
    <r>
      <rPr>
        <sz val="14"/>
        <rFont val="宋体"/>
        <family val="3"/>
        <charset val="134"/>
      </rPr>
      <t>]</t>
    </r>
    <r>
      <rPr>
        <sz val="14"/>
        <rFont val="宋体"/>
        <family val="3"/>
        <charset val="134"/>
        <scheme val="minor"/>
      </rPr>
      <t xml:space="preserve"> 伏尼契</t>
    </r>
    <phoneticPr fontId="6" type="noConversion"/>
  </si>
  <si>
    <t>牛虻</t>
    <phoneticPr fontId="6" type="noConversion"/>
  </si>
  <si>
    <r>
      <t>[</t>
    </r>
    <r>
      <rPr>
        <sz val="14"/>
        <color theme="1"/>
        <rFont val="宋体"/>
        <family val="3"/>
        <charset val="134"/>
      </rPr>
      <t>法]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宋体"/>
        <family val="3"/>
        <charset val="134"/>
      </rPr>
      <t>凡尔纳</t>
    </r>
    <phoneticPr fontId="6" type="noConversion"/>
  </si>
  <si>
    <t>地心游记</t>
    <phoneticPr fontId="6" type="noConversion"/>
  </si>
  <si>
    <t>[瑞士]乔娜.施皮里</t>
    <phoneticPr fontId="6" type="noConversion"/>
  </si>
  <si>
    <t>小海蒂</t>
    <phoneticPr fontId="6" type="noConversion"/>
  </si>
  <si>
    <t>[捷克]米兰·昆德拉 </t>
    <phoneticPr fontId="6" type="noConversion"/>
  </si>
  <si>
    <t>生活在别处</t>
    <phoneticPr fontId="6" type="noConversion"/>
  </si>
  <si>
    <t>[印]罗宾德拉纳德·泰戈尔</t>
    <phoneticPr fontId="6" type="noConversion"/>
  </si>
  <si>
    <t>新月集</t>
    <phoneticPr fontId="6" type="noConversion"/>
  </si>
  <si>
    <t>[俄]亚历山大·普希金</t>
    <phoneticPr fontId="6" type="noConversion"/>
  </si>
  <si>
    <t>[俄] 伊凡·谢尔盖耶维奇·屠格涅夫</t>
    <phoneticPr fontId="6" type="noConversion"/>
  </si>
  <si>
    <t>猎人笔记</t>
    <phoneticPr fontId="6" type="noConversion"/>
  </si>
  <si>
    <t>[英] 奥斯卡·王尔德</t>
    <phoneticPr fontId="6" type="noConversion"/>
  </si>
  <si>
    <t>夜莺与玫瑰</t>
    <phoneticPr fontId="6" type="noConversion"/>
  </si>
  <si>
    <r>
      <t>[德</t>
    </r>
    <r>
      <rPr>
        <sz val="14"/>
        <rFont val="宋体"/>
        <family val="3"/>
        <charset val="134"/>
      </rPr>
      <t>]</t>
    </r>
    <r>
      <rPr>
        <sz val="14"/>
        <rFont val="宋体"/>
        <family val="3"/>
        <charset val="134"/>
        <scheme val="minor"/>
      </rPr>
      <t>黑格尔</t>
    </r>
    <phoneticPr fontId="6" type="noConversion"/>
  </si>
  <si>
    <t>小逻辑</t>
    <phoneticPr fontId="6" type="noConversion"/>
  </si>
  <si>
    <r>
      <t>[</t>
    </r>
    <r>
      <rPr>
        <sz val="14"/>
        <color theme="1"/>
        <rFont val="宋体"/>
        <family val="3"/>
        <charset val="134"/>
      </rPr>
      <t>英]罗伯特</t>
    </r>
    <r>
      <rPr>
        <sz val="14"/>
        <color theme="1"/>
        <rFont val="Arial"/>
        <family val="2"/>
      </rPr>
      <t>·</t>
    </r>
    <r>
      <rPr>
        <sz val="14"/>
        <color theme="1"/>
        <rFont val="宋体"/>
        <family val="3"/>
        <charset val="134"/>
      </rPr>
      <t>加尔布雷思</t>
    </r>
    <phoneticPr fontId="6" type="noConversion"/>
  </si>
  <si>
    <t>布谷鸟的呼唤</t>
    <phoneticPr fontId="6" type="noConversion"/>
  </si>
  <si>
    <t>啼笑因缘</t>
    <phoneticPr fontId="6" type="noConversion"/>
  </si>
  <si>
    <t>张恨水</t>
    <phoneticPr fontId="6" type="noConversion"/>
  </si>
  <si>
    <t>李太白全集</t>
    <phoneticPr fontId="6" type="noConversion"/>
  </si>
  <si>
    <t>世说新语</t>
    <phoneticPr fontId="6" type="noConversion"/>
  </si>
  <si>
    <t>三侠五义</t>
    <phoneticPr fontId="6" type="noConversion"/>
  </si>
  <si>
    <t>[清]石玉昆</t>
    <phoneticPr fontId="6" type="noConversion"/>
  </si>
  <si>
    <t>官场现形记</t>
    <phoneticPr fontId="6" type="noConversion"/>
  </si>
  <si>
    <t>[清]李宝嘉</t>
    <phoneticPr fontId="6" type="noConversion"/>
  </si>
  <si>
    <t>梦溪笔谈</t>
    <phoneticPr fontId="6" type="noConversion"/>
  </si>
  <si>
    <t>[宋]沈括</t>
    <phoneticPr fontId="6" type="noConversion"/>
  </si>
  <si>
    <t>[清]纪昀</t>
    <phoneticPr fontId="6" type="noConversion"/>
  </si>
  <si>
    <t>阅微草堂笔记</t>
    <phoneticPr fontId="6" type="noConversion"/>
  </si>
  <si>
    <t>战国策</t>
    <phoneticPr fontId="6" type="noConversion"/>
  </si>
  <si>
    <t>庄子</t>
    <phoneticPr fontId="6" type="noConversion"/>
  </si>
  <si>
    <t>[西汉]刘向</t>
    <phoneticPr fontId="6" type="noConversion"/>
  </si>
  <si>
    <t>[战国]庄子</t>
    <phoneticPr fontId="6" type="noConversion"/>
  </si>
  <si>
    <t>古诗十九首</t>
    <phoneticPr fontId="6" type="noConversion"/>
  </si>
  <si>
    <t>[东汉]无名氏</t>
    <phoneticPr fontId="6" type="noConversion"/>
  </si>
  <si>
    <t>古文观止</t>
    <phoneticPr fontId="6" type="noConversion"/>
  </si>
  <si>
    <t>[南朝梁]刘勰</t>
    <phoneticPr fontId="6" type="noConversion"/>
  </si>
  <si>
    <t>文心雕龙</t>
    <phoneticPr fontId="6" type="noConversion"/>
  </si>
  <si>
    <t>无名氏</t>
    <phoneticPr fontId="6" type="noConversion"/>
  </si>
  <si>
    <t>桃花扇</t>
    <phoneticPr fontId="6" type="noConversion"/>
  </si>
  <si>
    <r>
      <t>[清]</t>
    </r>
    <r>
      <rPr>
        <sz val="14"/>
        <color theme="1"/>
        <rFont val="宋体"/>
        <family val="3"/>
        <charset val="134"/>
      </rPr>
      <t>孔尚任</t>
    </r>
    <phoneticPr fontId="6" type="noConversion"/>
  </si>
  <si>
    <t>山海经</t>
    <phoneticPr fontId="6" type="noConversion"/>
  </si>
  <si>
    <t xml:space="preserve">[唐]李白 著 </t>
    <phoneticPr fontId="6" type="noConversion"/>
  </si>
  <si>
    <t>六韬</t>
    <phoneticPr fontId="6" type="noConversion"/>
  </si>
  <si>
    <t>天龙八部</t>
    <phoneticPr fontId="6" type="noConversion"/>
  </si>
  <si>
    <t>楚辞</t>
    <phoneticPr fontId="6" type="noConversion"/>
  </si>
  <si>
    <t>[战国]姜子牙</t>
    <phoneticPr fontId="6" type="noConversion"/>
  </si>
  <si>
    <t>[战国]屈原</t>
    <phoneticPr fontId="6" type="noConversion"/>
  </si>
  <si>
    <t>[明]施耐庵 </t>
    <phoneticPr fontId="6" type="noConversion"/>
  </si>
  <si>
    <t>说文解字</t>
    <phoneticPr fontId="6" type="noConversion"/>
  </si>
  <si>
    <t>曾国藩家书</t>
    <phoneticPr fontId="6" type="noConversion"/>
  </si>
  <si>
    <t>[清]曾国藩</t>
    <phoneticPr fontId="6" type="noConversion"/>
  </si>
  <si>
    <t>撒哈拉的故事</t>
    <phoneticPr fontId="6" type="noConversion"/>
  </si>
  <si>
    <t>三毛</t>
    <phoneticPr fontId="6" type="noConversion"/>
  </si>
  <si>
    <t>穆斯林的葬礼</t>
    <phoneticPr fontId="6" type="noConversion"/>
  </si>
  <si>
    <t>霍达</t>
    <phoneticPr fontId="6" type="noConversion"/>
  </si>
  <si>
    <t>暗算</t>
    <phoneticPr fontId="6" type="noConversion"/>
  </si>
  <si>
    <t>麦家</t>
    <phoneticPr fontId="6" type="noConversion"/>
  </si>
  <si>
    <t>朱自清散文集</t>
    <phoneticPr fontId="6" type="noConversion"/>
  </si>
  <si>
    <t>朱自清</t>
    <phoneticPr fontId="6" type="noConversion"/>
  </si>
  <si>
    <r>
      <t>[日</t>
    </r>
    <r>
      <rPr>
        <sz val="14"/>
        <rFont val="宋体"/>
        <family val="3"/>
        <charset val="134"/>
      </rPr>
      <t>]</t>
    </r>
    <r>
      <rPr>
        <sz val="14"/>
        <rFont val="宋体"/>
        <family val="3"/>
        <charset val="134"/>
        <scheme val="minor"/>
      </rPr>
      <t>东野圭吾</t>
    </r>
    <phoneticPr fontId="6" type="noConversion"/>
  </si>
  <si>
    <t>白夜行</t>
    <phoneticPr fontId="6" type="noConversion"/>
  </si>
  <si>
    <t>人面桃花</t>
    <phoneticPr fontId="6" type="noConversion"/>
  </si>
  <si>
    <t>格非</t>
    <phoneticPr fontId="6" type="noConversion"/>
  </si>
  <si>
    <t>湖光山色</t>
    <phoneticPr fontId="6" type="noConversion"/>
  </si>
  <si>
    <t>周大新</t>
    <phoneticPr fontId="6" type="noConversion"/>
  </si>
  <si>
    <t>生死场</t>
    <phoneticPr fontId="6" type="noConversion"/>
  </si>
  <si>
    <t>北京法源寺</t>
    <phoneticPr fontId="6" type="noConversion"/>
  </si>
  <si>
    <t>李敖</t>
    <phoneticPr fontId="6" type="noConversion"/>
  </si>
  <si>
    <t>三体</t>
    <phoneticPr fontId="6" type="noConversion"/>
  </si>
  <si>
    <t>刘慈欣</t>
    <phoneticPr fontId="6" type="noConversion"/>
  </si>
  <si>
    <t>霍乱时期的爱情</t>
    <phoneticPr fontId="6" type="noConversion"/>
  </si>
  <si>
    <t>追风筝的人</t>
    <phoneticPr fontId="6" type="noConversion"/>
  </si>
  <si>
    <t>[美国]卡勒德.胡塞尼 </t>
    <phoneticPr fontId="6" type="noConversion"/>
  </si>
  <si>
    <t>[英]乔治·奥威尔</t>
    <phoneticPr fontId="6" type="noConversion"/>
  </si>
  <si>
    <t>[巴西]保罗·柯艾略</t>
    <phoneticPr fontId="6" type="noConversion"/>
  </si>
  <si>
    <t>牧羊少年奇幻之旅</t>
    <phoneticPr fontId="6" type="noConversion"/>
  </si>
  <si>
    <t>黄雀记</t>
    <phoneticPr fontId="6" type="noConversion"/>
  </si>
  <si>
    <t>苏童</t>
    <phoneticPr fontId="6" type="noConversion"/>
  </si>
  <si>
    <t>蛙</t>
    <phoneticPr fontId="6" type="noConversion"/>
  </si>
  <si>
    <t>莫言</t>
    <phoneticPr fontId="6" type="noConversion"/>
  </si>
  <si>
    <t>封神演义</t>
    <phoneticPr fontId="6" type="noConversion"/>
  </si>
  <si>
    <t xml:space="preserve">[日]黑柳彻子 </t>
    <phoneticPr fontId="6" type="noConversion"/>
  </si>
  <si>
    <t>窗边的小豆豆</t>
    <phoneticPr fontId="6" type="noConversion"/>
  </si>
  <si>
    <t>浮生六记</t>
    <phoneticPr fontId="6" type="noConversion"/>
  </si>
  <si>
    <t>[清]沈复</t>
    <phoneticPr fontId="6" type="noConversion"/>
  </si>
  <si>
    <t xml:space="preserve"> [葡] 费尔南多·佩索阿</t>
    <phoneticPr fontId="3" type="noConversion"/>
  </si>
  <si>
    <t>胡杨文化丨九州出版社</t>
    <phoneticPr fontId="3" type="noConversion"/>
  </si>
  <si>
    <t>果麦文化 |  浙江文艺出版社</t>
    <phoneticPr fontId="3" type="noConversion"/>
  </si>
  <si>
    <t>9787533962418</t>
    <phoneticPr fontId="3" type="noConversion"/>
  </si>
  <si>
    <t>李静睿</t>
    <phoneticPr fontId="3" type="noConversion"/>
  </si>
  <si>
    <t>广西师范大学出版社</t>
    <phoneticPr fontId="3" type="noConversion"/>
  </si>
  <si>
    <t xml:space="preserve"> 9787559833167</t>
    <phoneticPr fontId="3" type="noConversion"/>
  </si>
  <si>
    <t xml:space="preserve">[日]志村福美 著；米悄  译/ 审校 张逸雯 </t>
    <phoneticPr fontId="3" type="noConversion"/>
  </si>
  <si>
    <t>拙考 | 上海人民出版社</t>
    <phoneticPr fontId="3" type="noConversion"/>
  </si>
  <si>
    <t xml:space="preserve"> 9787208166196</t>
    <phoneticPr fontId="3" type="noConversion"/>
  </si>
  <si>
    <t>蔡丹君</t>
    <phoneticPr fontId="3" type="noConversion"/>
  </si>
  <si>
    <t>9787521718331</t>
    <phoneticPr fontId="3" type="noConversion"/>
  </si>
  <si>
    <t>陈丹青</t>
    <phoneticPr fontId="3" type="noConversion"/>
  </si>
  <si>
    <t>9787547738306</t>
    <phoneticPr fontId="3" type="noConversion"/>
  </si>
  <si>
    <t>2020.12</t>
    <phoneticPr fontId="3" type="noConversion"/>
  </si>
  <si>
    <t>慎余堂</t>
    <phoneticPr fontId="3" type="noConversion"/>
  </si>
  <si>
    <t>2021.02</t>
    <phoneticPr fontId="3" type="noConversion"/>
  </si>
  <si>
    <t>2021.03</t>
    <phoneticPr fontId="3" type="noConversion"/>
  </si>
  <si>
    <t>张翎</t>
    <phoneticPr fontId="3" type="noConversion"/>
  </si>
  <si>
    <t>新民说 | 广西师范大学出版社</t>
    <phoneticPr fontId="3" type="noConversion"/>
  </si>
  <si>
    <t>9787559833952</t>
    <phoneticPr fontId="3" type="noConversion"/>
  </si>
  <si>
    <t xml:space="preserve"> 韩松落</t>
    <phoneticPr fontId="3" type="noConversion"/>
  </si>
  <si>
    <t>中信出版集团</t>
    <phoneticPr fontId="3" type="noConversion"/>
  </si>
  <si>
    <t xml:space="preserve"> '9787521726794</t>
    <phoneticPr fontId="3" type="noConversion"/>
  </si>
  <si>
    <t>张沛超</t>
    <phoneticPr fontId="3" type="noConversion"/>
  </si>
  <si>
    <t>理想国 | 北京日报出版社</t>
    <phoneticPr fontId="3" type="noConversion"/>
  </si>
  <si>
    <t>人民邮电出版社</t>
    <phoneticPr fontId="3" type="noConversion"/>
  </si>
  <si>
    <t>9787115555816</t>
    <phoneticPr fontId="3" type="noConversion"/>
  </si>
  <si>
    <t>无名的裘德</t>
    <phoneticPr fontId="6" type="noConversion"/>
  </si>
  <si>
    <t>女裁缝与风</t>
    <phoneticPr fontId="3" type="noConversion"/>
  </si>
  <si>
    <t>[阿根廷] 塞萨尔·艾拉 著；赵德明 译</t>
    <phoneticPr fontId="3" type="noConversion"/>
  </si>
  <si>
    <t xml:space="preserve"> 上海人民出版社</t>
    <phoneticPr fontId="3" type="noConversion"/>
  </si>
  <si>
    <t>9787208167162</t>
    <phoneticPr fontId="3" type="noConversion"/>
  </si>
  <si>
    <t>2021.01</t>
    <phoneticPr fontId="3" type="noConversion"/>
  </si>
  <si>
    <t>流动的盛宴</t>
    <phoneticPr fontId="6" type="noConversion"/>
  </si>
  <si>
    <t>[美] 海明威</t>
    <phoneticPr fontId="6" type="noConversion"/>
  </si>
  <si>
    <t>[俄]托尔斯泰</t>
    <phoneticPr fontId="6" type="noConversion"/>
  </si>
  <si>
    <t>我们仨</t>
    <phoneticPr fontId="6" type="noConversion"/>
  </si>
  <si>
    <t>杨绛</t>
    <phoneticPr fontId="6" type="noConversion"/>
  </si>
  <si>
    <t>黄金时代</t>
    <phoneticPr fontId="6" type="noConversion"/>
  </si>
  <si>
    <t>王小波</t>
    <phoneticPr fontId="6" type="noConversion"/>
  </si>
  <si>
    <t>狼图腾</t>
    <phoneticPr fontId="6" type="noConversion"/>
  </si>
  <si>
    <t>姜戎</t>
    <phoneticPr fontId="6" type="noConversion"/>
  </si>
  <si>
    <t>万历十五年</t>
    <phoneticPr fontId="6" type="noConversion"/>
  </si>
  <si>
    <t>[美] 黄仁宇</t>
    <phoneticPr fontId="6" type="noConversion"/>
  </si>
  <si>
    <t xml:space="preserve">牧羊少年奇幻之旅 </t>
    <phoneticPr fontId="6" type="noConversion"/>
  </si>
  <si>
    <t xml:space="preserve">[巴西]保罗·柯艾略 </t>
    <phoneticPr fontId="6" type="noConversion"/>
  </si>
  <si>
    <t xml:space="preserve">肖申克的救赎  </t>
    <phoneticPr fontId="6" type="noConversion"/>
  </si>
  <si>
    <t xml:space="preserve">[美] 斯蒂芬·金  </t>
    <phoneticPr fontId="6" type="noConversion"/>
  </si>
  <si>
    <t>时间旅行者的妻子</t>
    <phoneticPr fontId="6" type="noConversion"/>
  </si>
  <si>
    <t>[美] 奥德丽·尼芬格</t>
    <phoneticPr fontId="6" type="noConversion"/>
  </si>
  <si>
    <t>中国哲学简史</t>
    <phoneticPr fontId="6" type="noConversion"/>
  </si>
  <si>
    <t>冯友兰</t>
    <phoneticPr fontId="6" type="noConversion"/>
  </si>
  <si>
    <t>菜根谭</t>
    <phoneticPr fontId="6" type="noConversion"/>
  </si>
  <si>
    <t>目送</t>
    <phoneticPr fontId="6" type="noConversion"/>
  </si>
  <si>
    <t>龙应台</t>
    <phoneticPr fontId="6" type="noConversion"/>
  </si>
  <si>
    <t>我与地坛</t>
    <phoneticPr fontId="6" type="noConversion"/>
  </si>
  <si>
    <t xml:space="preserve">史铁生 </t>
    <phoneticPr fontId="6" type="noConversion"/>
  </si>
  <si>
    <t>受戒</t>
    <phoneticPr fontId="6" type="noConversion"/>
  </si>
  <si>
    <t>汪曾祺</t>
    <phoneticPr fontId="6" type="noConversion"/>
  </si>
  <si>
    <t>影响力</t>
    <phoneticPr fontId="6" type="noConversion"/>
  </si>
  <si>
    <t xml:space="preserve">[美] 罗伯特·西奥迪尼 </t>
    <phoneticPr fontId="6" type="noConversion"/>
  </si>
  <si>
    <t>孤独六讲</t>
    <phoneticPr fontId="6" type="noConversion"/>
  </si>
  <si>
    <t>蒋勋</t>
    <phoneticPr fontId="6" type="noConversion"/>
  </si>
  <si>
    <t>[明]许仲琳</t>
    <phoneticPr fontId="6" type="noConversion"/>
  </si>
  <si>
    <t>[明]洪应明</t>
    <phoneticPr fontId="6" type="noConversion"/>
  </si>
  <si>
    <t>动物农场</t>
    <phoneticPr fontId="6" type="noConversion"/>
  </si>
  <si>
    <t>第六届“最美书评”征集评选活动100种经典图书书目</t>
    <phoneticPr fontId="6" type="noConversion"/>
  </si>
  <si>
    <t xml:space="preserve"> 第六届“最美书评”征集评选活动100种优质新书书目</t>
    <phoneticPr fontId="3" type="noConversion"/>
  </si>
  <si>
    <t xml:space="preserve"> 猴杯</t>
    <phoneticPr fontId="3" type="noConversion"/>
  </si>
  <si>
    <t>觉醒</t>
    <phoneticPr fontId="21" type="noConversion"/>
  </si>
  <si>
    <t>布拉格公墓</t>
    <phoneticPr fontId="3" type="noConversion"/>
  </si>
  <si>
    <t>小说的越界</t>
    <phoneticPr fontId="21" type="noConversion"/>
  </si>
  <si>
    <t xml:space="preserve">记忆记忆
</t>
    <phoneticPr fontId="3" type="noConversion"/>
  </si>
  <si>
    <t>中国妆束：大唐女儿行</t>
    <phoneticPr fontId="21" type="noConversion"/>
  </si>
  <si>
    <t>小花旦</t>
    <phoneticPr fontId="3" type="noConversion"/>
  </si>
  <si>
    <t>生死课</t>
    <phoneticPr fontId="3" type="noConversion"/>
  </si>
  <si>
    <t>鳗鱼的旅行: 一场对目标与意义的探寻</t>
    <phoneticPr fontId="21" type="noConversion"/>
  </si>
  <si>
    <t>复杂生命的起源</t>
    <phoneticPr fontId="21" type="noConversion"/>
  </si>
  <si>
    <t>浪击而不沉</t>
    <phoneticPr fontId="21" type="noConversion"/>
  </si>
  <si>
    <t>不检点与倍缠绵书</t>
    <phoneticPr fontId="3" type="noConversion"/>
  </si>
  <si>
    <t>伊卡狛格</t>
    <phoneticPr fontId="3" type="noConversion"/>
  </si>
  <si>
    <t>行走的博物馆指南</t>
    <phoneticPr fontId="3" type="noConversion"/>
  </si>
  <si>
    <t>浮世本来多聚散: 唐诗中的21种孤独</t>
    <phoneticPr fontId="3" type="noConversion"/>
  </si>
  <si>
    <t>我的心迟到了: 佩索阿情诗</t>
    <phoneticPr fontId="3" type="noConversion"/>
  </si>
  <si>
    <t>一色一生</t>
    <phoneticPr fontId="3" type="noConversion"/>
  </si>
  <si>
    <t>局部：伟大的工匠</t>
    <phoneticPr fontId="3" type="noConversion"/>
  </si>
  <si>
    <t>廊桥夜话</t>
    <phoneticPr fontId="3" type="noConversion"/>
  </si>
  <si>
    <t>我的内在无穷大：自我探索的40堂必修课</t>
    <phoneticPr fontId="3" type="noConversion"/>
  </si>
  <si>
    <t>故事是这个世界的解药</t>
    <phoneticPr fontId="3" type="noConversion"/>
  </si>
  <si>
    <t>潘多拉文件</t>
    <phoneticPr fontId="3" type="noConversion"/>
  </si>
  <si>
    <t xml:space="preserve">  [波多黎各] 罗萨里奥·费雷</t>
    <phoneticPr fontId="3" type="noConversion"/>
  </si>
  <si>
    <t>9787220119101</t>
    <phoneticPr fontId="3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</si>
</sst>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Arial"/>
      <family val="2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Arial"/>
      <family val="2"/>
    </font>
    <font>
      <sz val="14"/>
      <name val="Tahoma"/>
      <family val="2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2"/>
      <name val="微软雅黑"/>
      <family val="2"/>
      <charset val="134"/>
    </font>
    <font>
      <sz val="14"/>
      <color theme="1"/>
      <name val="仿宋_GB2312"/>
      <family val="1"/>
      <charset val="134"/>
    </font>
    <font>
      <sz val="9"/>
      <name val="宋体"/>
      <family val="2"/>
      <charset val="134"/>
      <scheme val="minor"/>
    </font>
    <font>
      <b/>
      <sz val="16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6"/>
      <name val="仿宋"/>
      <family val="3"/>
      <charset val="134"/>
    </font>
    <font>
      <sz val="16"/>
      <color theme="1"/>
      <name val="仿宋_GB2312"/>
      <family val="1"/>
      <charset val="134"/>
    </font>
    <font>
      <sz val="16"/>
      <color theme="1"/>
      <name val="微软雅黑"/>
      <family val="2"/>
      <charset val="134"/>
    </font>
    <font>
      <sz val="16"/>
      <name val="微软雅黑"/>
      <family val="2"/>
      <charset val="134"/>
    </font>
    <font>
      <sz val="16"/>
      <color theme="1"/>
      <name val="宋体"/>
      <family val="3"/>
      <charset val="134"/>
      <scheme val="major"/>
    </font>
    <font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49" fontId="17" fillId="0" borderId="1" xfId="0" applyNumberFormat="1" applyFont="1" applyFill="1" applyBorder="1" applyAlignment="1">
      <alignment vertical="center" wrapText="1"/>
    </xf>
    <xf numFmtId="49" fontId="17" fillId="0" borderId="1" xfId="0" applyNumberFormat="1" applyFont="1" applyBorder="1" applyAlignment="1">
      <alignment vertical="top"/>
    </xf>
    <xf numFmtId="49" fontId="19" fillId="0" borderId="1" xfId="0" quotePrefix="1" applyNumberFormat="1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8" fillId="0" borderId="1" xfId="0" quotePrefix="1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49" fontId="26" fillId="2" borderId="1" xfId="0" applyNumberFormat="1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49" fontId="26" fillId="0" borderId="1" xfId="0" applyNumberFormat="1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12" fontId="18" fillId="0" borderId="1" xfId="0" quotePrefix="1" applyNumberFormat="1" applyFont="1" applyBorder="1" applyAlignment="1">
      <alignment horizontal="center" vertical="center" wrapText="1"/>
    </xf>
    <xf numFmtId="49" fontId="17" fillId="0" borderId="1" xfId="0" quotePrefix="1" applyNumberFormat="1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.douban.com/subject/1855364/" TargetMode="External"/><Relationship Id="rId2" Type="http://schemas.openxmlformats.org/officeDocument/2006/relationships/hyperlink" Target="https://book.douban.com/subject/6534991/" TargetMode="External"/><Relationship Id="rId1" Type="http://schemas.openxmlformats.org/officeDocument/2006/relationships/hyperlink" Target="https://book.douban.com/subject/1880831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book.douban.com/subject/108215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topLeftCell="A76" workbookViewId="0">
      <selection activeCell="H90" sqref="H90"/>
    </sheetView>
  </sheetViews>
  <sheetFormatPr defaultColWidth="9" defaultRowHeight="13.5"/>
  <cols>
    <col min="1" max="1" width="5.625" style="9" customWidth="1"/>
    <col min="2" max="2" width="35.875" style="25" customWidth="1"/>
    <col min="3" max="3" width="27.5" style="2" customWidth="1"/>
    <col min="4" max="4" width="27.375" style="2" customWidth="1"/>
    <col min="5" max="5" width="14.125" style="5" customWidth="1"/>
    <col min="6" max="6" width="17.875" style="2" customWidth="1"/>
    <col min="7" max="16384" width="9" style="2"/>
  </cols>
  <sheetData>
    <row r="1" spans="1:6" ht="30" customHeight="1">
      <c r="A1" s="67" t="s">
        <v>589</v>
      </c>
      <c r="B1" s="68"/>
      <c r="C1" s="68"/>
      <c r="D1" s="68"/>
      <c r="E1" s="68"/>
    </row>
    <row r="2" spans="1:6" s="1" customFormat="1" ht="30" customHeight="1">
      <c r="A2" s="3"/>
      <c r="B2" s="34" t="s">
        <v>0</v>
      </c>
      <c r="C2" s="6" t="s">
        <v>269</v>
      </c>
      <c r="D2" s="6" t="s">
        <v>2</v>
      </c>
      <c r="E2" s="7" t="s">
        <v>3</v>
      </c>
      <c r="F2" s="19" t="s">
        <v>55</v>
      </c>
    </row>
    <row r="3" spans="1:6" ht="41.25" customHeight="1" thickBot="1">
      <c r="A3" s="29">
        <v>1</v>
      </c>
      <c r="B3" s="43" t="s">
        <v>242</v>
      </c>
      <c r="C3" s="48" t="s">
        <v>22</v>
      </c>
      <c r="D3" s="48" t="s">
        <v>128</v>
      </c>
      <c r="E3" s="48">
        <v>2020.06</v>
      </c>
      <c r="F3" s="20" t="s">
        <v>139</v>
      </c>
    </row>
    <row r="4" spans="1:6" ht="38.25" customHeight="1" thickBot="1">
      <c r="A4" s="29">
        <v>2</v>
      </c>
      <c r="B4" s="43" t="s">
        <v>129</v>
      </c>
      <c r="C4" s="48" t="s">
        <v>130</v>
      </c>
      <c r="D4" s="48" t="s">
        <v>131</v>
      </c>
      <c r="E4" s="48">
        <v>2020.06</v>
      </c>
      <c r="F4" s="20" t="s">
        <v>140</v>
      </c>
    </row>
    <row r="5" spans="1:6" ht="41.25" customHeight="1" thickBot="1">
      <c r="A5" s="29">
        <v>3</v>
      </c>
      <c r="B5" s="43" t="s">
        <v>149</v>
      </c>
      <c r="C5" s="48" t="s">
        <v>132</v>
      </c>
      <c r="D5" s="48" t="s">
        <v>133</v>
      </c>
      <c r="E5" s="48">
        <v>2020.06</v>
      </c>
      <c r="F5" s="20" t="s">
        <v>150</v>
      </c>
    </row>
    <row r="6" spans="1:6" ht="31.5" customHeight="1">
      <c r="A6" s="4">
        <v>4</v>
      </c>
      <c r="B6" s="44" t="s">
        <v>93</v>
      </c>
      <c r="C6" s="49" t="s">
        <v>270</v>
      </c>
      <c r="D6" s="49" t="s">
        <v>368</v>
      </c>
      <c r="E6" s="38" t="s">
        <v>90</v>
      </c>
      <c r="F6" s="20" t="s">
        <v>56</v>
      </c>
    </row>
    <row r="7" spans="1:6" ht="27.75" customHeight="1">
      <c r="A7" s="4">
        <v>5</v>
      </c>
      <c r="B7" s="45" t="s">
        <v>211</v>
      </c>
      <c r="C7" s="50" t="s">
        <v>271</v>
      </c>
      <c r="D7" s="50" t="s">
        <v>346</v>
      </c>
      <c r="E7" s="61" t="s">
        <v>369</v>
      </c>
      <c r="F7" s="33" t="s">
        <v>212</v>
      </c>
    </row>
    <row r="8" spans="1:6" ht="42" customHeight="1">
      <c r="A8" s="4">
        <v>6</v>
      </c>
      <c r="B8" s="44" t="s">
        <v>243</v>
      </c>
      <c r="C8" s="49" t="s">
        <v>272</v>
      </c>
      <c r="D8" s="49" t="s">
        <v>57</v>
      </c>
      <c r="E8" s="38" t="s">
        <v>58</v>
      </c>
      <c r="F8" s="20" t="s">
        <v>59</v>
      </c>
    </row>
    <row r="9" spans="1:6" ht="29.25" customHeight="1">
      <c r="A9" s="4">
        <v>7</v>
      </c>
      <c r="B9" s="44" t="s">
        <v>94</v>
      </c>
      <c r="C9" s="49" t="s">
        <v>273</v>
      </c>
      <c r="D9" s="49" t="s">
        <v>60</v>
      </c>
      <c r="E9" s="38" t="s">
        <v>58</v>
      </c>
      <c r="F9" s="20" t="s">
        <v>61</v>
      </c>
    </row>
    <row r="10" spans="1:6" ht="25.5" customHeight="1">
      <c r="A10" s="4">
        <v>8</v>
      </c>
      <c r="B10" s="45" t="s">
        <v>223</v>
      </c>
      <c r="C10" s="50" t="s">
        <v>274</v>
      </c>
      <c r="D10" s="50" t="s">
        <v>181</v>
      </c>
      <c r="E10" s="50">
        <v>2020.07</v>
      </c>
      <c r="F10" s="33" t="s">
        <v>224</v>
      </c>
    </row>
    <row r="11" spans="1:6" ht="42.75" customHeight="1">
      <c r="A11" s="4">
        <v>9</v>
      </c>
      <c r="B11" s="44" t="s">
        <v>391</v>
      </c>
      <c r="C11" s="49" t="s">
        <v>393</v>
      </c>
      <c r="D11" s="49" t="s">
        <v>392</v>
      </c>
      <c r="E11" s="38" t="s">
        <v>107</v>
      </c>
      <c r="F11" s="20" t="s">
        <v>394</v>
      </c>
    </row>
    <row r="12" spans="1:6" ht="30" customHeight="1">
      <c r="A12" s="4">
        <v>10</v>
      </c>
      <c r="B12" s="44" t="s">
        <v>244</v>
      </c>
      <c r="C12" s="49" t="s">
        <v>275</v>
      </c>
      <c r="D12" s="49" t="s">
        <v>62</v>
      </c>
      <c r="E12" s="39">
        <v>2020.07</v>
      </c>
      <c r="F12" s="20" t="s">
        <v>136</v>
      </c>
    </row>
    <row r="13" spans="1:6" ht="32.25" customHeight="1">
      <c r="A13" s="4">
        <v>11</v>
      </c>
      <c r="B13" s="44" t="s">
        <v>590</v>
      </c>
      <c r="C13" s="49" t="s">
        <v>276</v>
      </c>
      <c r="D13" s="49" t="s">
        <v>146</v>
      </c>
      <c r="E13" s="38" t="s">
        <v>58</v>
      </c>
      <c r="F13" s="20" t="s">
        <v>137</v>
      </c>
    </row>
    <row r="14" spans="1:6" ht="28.5" customHeight="1">
      <c r="A14" s="4">
        <v>12</v>
      </c>
      <c r="B14" s="44" t="s">
        <v>63</v>
      </c>
      <c r="C14" s="49" t="s">
        <v>277</v>
      </c>
      <c r="D14" s="49" t="s">
        <v>85</v>
      </c>
      <c r="E14" s="38" t="s">
        <v>90</v>
      </c>
      <c r="F14" s="20" t="s">
        <v>138</v>
      </c>
    </row>
    <row r="15" spans="1:6" ht="43.5" customHeight="1">
      <c r="A15" s="4">
        <v>13</v>
      </c>
      <c r="B15" s="45" t="s">
        <v>183</v>
      </c>
      <c r="C15" s="50" t="s">
        <v>278</v>
      </c>
      <c r="D15" s="50" t="s">
        <v>347</v>
      </c>
      <c r="E15" s="61" t="s">
        <v>369</v>
      </c>
      <c r="F15" s="33" t="s">
        <v>184</v>
      </c>
    </row>
    <row r="16" spans="1:6" ht="27.75" customHeight="1">
      <c r="A16" s="4">
        <v>14</v>
      </c>
      <c r="B16" s="45" t="s">
        <v>591</v>
      </c>
      <c r="C16" s="50" t="s">
        <v>279</v>
      </c>
      <c r="D16" s="50" t="s">
        <v>191</v>
      </c>
      <c r="E16" s="61" t="s">
        <v>370</v>
      </c>
      <c r="F16" s="33" t="s">
        <v>192</v>
      </c>
    </row>
    <row r="17" spans="1:6" ht="44.25" customHeight="1">
      <c r="A17" s="4">
        <v>15</v>
      </c>
      <c r="B17" s="44" t="s">
        <v>592</v>
      </c>
      <c r="C17" s="49" t="s">
        <v>280</v>
      </c>
      <c r="D17" s="49" t="s">
        <v>348</v>
      </c>
      <c r="E17" s="40" t="s">
        <v>90</v>
      </c>
      <c r="F17" s="20" t="s">
        <v>64</v>
      </c>
    </row>
    <row r="18" spans="1:6" ht="28.5" customHeight="1">
      <c r="A18" s="4">
        <v>16</v>
      </c>
      <c r="B18" s="45" t="s">
        <v>593</v>
      </c>
      <c r="C18" s="50" t="s">
        <v>281</v>
      </c>
      <c r="D18" s="50" t="s">
        <v>349</v>
      </c>
      <c r="E18" s="61" t="s">
        <v>370</v>
      </c>
      <c r="F18" s="33" t="s">
        <v>186</v>
      </c>
    </row>
    <row r="19" spans="1:6" ht="41.25" customHeight="1">
      <c r="A19" s="4">
        <v>17</v>
      </c>
      <c r="B19" s="44" t="s">
        <v>594</v>
      </c>
      <c r="C19" s="49" t="s">
        <v>282</v>
      </c>
      <c r="D19" s="49" t="s">
        <v>241</v>
      </c>
      <c r="E19" s="38" t="s">
        <v>232</v>
      </c>
      <c r="F19" s="20" t="s">
        <v>240</v>
      </c>
    </row>
    <row r="20" spans="1:6" ht="41.25" customHeight="1">
      <c r="A20" s="4">
        <v>18</v>
      </c>
      <c r="B20" s="44" t="s">
        <v>245</v>
      </c>
      <c r="C20" s="49" t="s">
        <v>283</v>
      </c>
      <c r="D20" s="49" t="s">
        <v>147</v>
      </c>
      <c r="E20" s="38" t="s">
        <v>90</v>
      </c>
      <c r="F20" s="20" t="s">
        <v>148</v>
      </c>
    </row>
    <row r="21" spans="1:6" ht="32.25" customHeight="1">
      <c r="A21" s="4">
        <v>19</v>
      </c>
      <c r="B21" s="45" t="s">
        <v>595</v>
      </c>
      <c r="C21" s="50" t="s">
        <v>284</v>
      </c>
      <c r="D21" s="50" t="s">
        <v>221</v>
      </c>
      <c r="E21" s="50">
        <v>2020.07</v>
      </c>
      <c r="F21" s="33" t="s">
        <v>222</v>
      </c>
    </row>
    <row r="22" spans="1:6" ht="30.75" customHeight="1">
      <c r="A22" s="4">
        <v>20</v>
      </c>
      <c r="B22" s="44" t="s">
        <v>596</v>
      </c>
      <c r="C22" s="49" t="s">
        <v>285</v>
      </c>
      <c r="D22" s="49" t="s">
        <v>381</v>
      </c>
      <c r="E22" s="38" t="s">
        <v>230</v>
      </c>
      <c r="F22" s="20" t="s">
        <v>235</v>
      </c>
    </row>
    <row r="23" spans="1:6" ht="45" customHeight="1">
      <c r="A23" s="4">
        <v>21</v>
      </c>
      <c r="B23" s="44" t="s">
        <v>246</v>
      </c>
      <c r="C23" s="49" t="s">
        <v>286</v>
      </c>
      <c r="D23" s="49" t="s">
        <v>67</v>
      </c>
      <c r="E23" s="38" t="s">
        <v>58</v>
      </c>
      <c r="F23" s="20" t="s">
        <v>65</v>
      </c>
    </row>
    <row r="24" spans="1:6" ht="41.25" customHeight="1">
      <c r="A24" s="4">
        <v>22</v>
      </c>
      <c r="B24" s="44" t="s">
        <v>247</v>
      </c>
      <c r="C24" s="49" t="s">
        <v>287</v>
      </c>
      <c r="D24" s="49" t="s">
        <v>348</v>
      </c>
      <c r="E24" s="38" t="s">
        <v>58</v>
      </c>
      <c r="F24" s="20" t="s">
        <v>66</v>
      </c>
    </row>
    <row r="25" spans="1:6" ht="42.75" customHeight="1">
      <c r="A25" s="4">
        <v>23</v>
      </c>
      <c r="B25" s="45" t="s">
        <v>178</v>
      </c>
      <c r="C25" s="50" t="s">
        <v>288</v>
      </c>
      <c r="D25" s="50" t="s">
        <v>350</v>
      </c>
      <c r="E25" s="61" t="s">
        <v>370</v>
      </c>
      <c r="F25" s="33" t="s">
        <v>179</v>
      </c>
    </row>
    <row r="26" spans="1:6" ht="34.5" customHeight="1">
      <c r="A26" s="4">
        <v>24</v>
      </c>
      <c r="B26" s="44" t="s">
        <v>151</v>
      </c>
      <c r="C26" s="49" t="s">
        <v>289</v>
      </c>
      <c r="D26" s="49" t="s">
        <v>152</v>
      </c>
      <c r="E26" s="38" t="s">
        <v>58</v>
      </c>
      <c r="F26" s="20" t="s">
        <v>153</v>
      </c>
    </row>
    <row r="27" spans="1:6" ht="45.75" customHeight="1">
      <c r="A27" s="4">
        <v>25</v>
      </c>
      <c r="B27" s="44" t="s">
        <v>248</v>
      </c>
      <c r="C27" s="49" t="s">
        <v>290</v>
      </c>
      <c r="D27" s="49" t="s">
        <v>67</v>
      </c>
      <c r="E27" s="38" t="s">
        <v>58</v>
      </c>
      <c r="F27" s="20" t="s">
        <v>68</v>
      </c>
    </row>
    <row r="28" spans="1:6" ht="41.25" customHeight="1">
      <c r="A28" s="4">
        <v>26</v>
      </c>
      <c r="B28" s="45" t="s">
        <v>69</v>
      </c>
      <c r="C28" s="50" t="s">
        <v>316</v>
      </c>
      <c r="D28" s="49" t="s">
        <v>70</v>
      </c>
      <c r="E28" s="38" t="s">
        <v>58</v>
      </c>
      <c r="F28" s="20" t="s">
        <v>141</v>
      </c>
    </row>
    <row r="29" spans="1:6" ht="41.25" customHeight="1">
      <c r="A29" s="4">
        <v>27</v>
      </c>
      <c r="B29" s="45" t="s">
        <v>249</v>
      </c>
      <c r="C29" s="50" t="s">
        <v>317</v>
      </c>
      <c r="D29" s="50" t="s">
        <v>219</v>
      </c>
      <c r="E29" s="50">
        <v>2020.08</v>
      </c>
      <c r="F29" s="33" t="s">
        <v>220</v>
      </c>
    </row>
    <row r="30" spans="1:6" ht="42" customHeight="1">
      <c r="A30" s="4">
        <v>28</v>
      </c>
      <c r="B30" s="45" t="s">
        <v>250</v>
      </c>
      <c r="C30" s="50" t="s">
        <v>318</v>
      </c>
      <c r="D30" s="50" t="s">
        <v>217</v>
      </c>
      <c r="E30" s="50">
        <v>2020.08</v>
      </c>
      <c r="F30" s="33" t="s">
        <v>218</v>
      </c>
    </row>
    <row r="31" spans="1:6" ht="43.5" customHeight="1">
      <c r="A31" s="4">
        <v>29</v>
      </c>
      <c r="B31" s="45" t="s">
        <v>214</v>
      </c>
      <c r="C31" s="50" t="s">
        <v>319</v>
      </c>
      <c r="D31" s="50" t="s">
        <v>215</v>
      </c>
      <c r="E31" s="50">
        <v>2020.09</v>
      </c>
      <c r="F31" s="33" t="s">
        <v>216</v>
      </c>
    </row>
    <row r="32" spans="1:6" ht="39.75" customHeight="1">
      <c r="A32" s="4">
        <v>30</v>
      </c>
      <c r="B32" s="46" t="s">
        <v>251</v>
      </c>
      <c r="C32" s="51" t="s">
        <v>320</v>
      </c>
      <c r="D32" s="57" t="s">
        <v>73</v>
      </c>
      <c r="E32" s="41">
        <v>2020.07</v>
      </c>
      <c r="F32" s="20" t="s">
        <v>134</v>
      </c>
    </row>
    <row r="33" spans="1:6" ht="40.5" customHeight="1">
      <c r="A33" s="4">
        <v>31</v>
      </c>
      <c r="B33" s="44" t="s">
        <v>95</v>
      </c>
      <c r="C33" s="49" t="s">
        <v>321</v>
      </c>
      <c r="D33" s="49" t="s">
        <v>74</v>
      </c>
      <c r="E33" s="38" t="s">
        <v>58</v>
      </c>
      <c r="F33" s="20" t="s">
        <v>75</v>
      </c>
    </row>
    <row r="34" spans="1:6" ht="42.75" customHeight="1">
      <c r="A34" s="4">
        <v>32</v>
      </c>
      <c r="B34" s="45" t="s">
        <v>252</v>
      </c>
      <c r="C34" s="50" t="s">
        <v>322</v>
      </c>
      <c r="D34" s="50" t="s">
        <v>173</v>
      </c>
      <c r="E34" s="61" t="s">
        <v>370</v>
      </c>
      <c r="F34" s="33" t="s">
        <v>174</v>
      </c>
    </row>
    <row r="35" spans="1:6" ht="41.25" customHeight="1">
      <c r="A35" s="4">
        <v>33</v>
      </c>
      <c r="B35" s="44" t="s">
        <v>253</v>
      </c>
      <c r="C35" s="49" t="s">
        <v>323</v>
      </c>
      <c r="D35" s="49" t="s">
        <v>351</v>
      </c>
      <c r="E35" s="38" t="s">
        <v>58</v>
      </c>
      <c r="F35" s="20" t="s">
        <v>76</v>
      </c>
    </row>
    <row r="36" spans="1:6" ht="41.25" customHeight="1">
      <c r="A36" s="4">
        <v>34</v>
      </c>
      <c r="B36" s="45" t="s">
        <v>213</v>
      </c>
      <c r="C36" s="50" t="s">
        <v>324</v>
      </c>
      <c r="D36" s="50" t="s">
        <v>173</v>
      </c>
      <c r="E36" s="50">
        <v>2020.09</v>
      </c>
      <c r="F36" s="20" t="s">
        <v>77</v>
      </c>
    </row>
    <row r="37" spans="1:6" ht="44.25" customHeight="1">
      <c r="A37" s="4">
        <v>35</v>
      </c>
      <c r="B37" s="45" t="s">
        <v>208</v>
      </c>
      <c r="C37" s="50" t="s">
        <v>325</v>
      </c>
      <c r="D37" s="50" t="s">
        <v>172</v>
      </c>
      <c r="E37" s="61" t="s">
        <v>369</v>
      </c>
      <c r="F37" s="33" t="s">
        <v>209</v>
      </c>
    </row>
    <row r="38" spans="1:6" ht="29.25" customHeight="1">
      <c r="A38" s="4">
        <v>36</v>
      </c>
      <c r="B38" s="44" t="s">
        <v>96</v>
      </c>
      <c r="C38" s="49" t="s">
        <v>326</v>
      </c>
      <c r="D38" s="49" t="s">
        <v>80</v>
      </c>
      <c r="E38" s="38" t="s">
        <v>371</v>
      </c>
      <c r="F38" s="20" t="s">
        <v>79</v>
      </c>
    </row>
    <row r="39" spans="1:6" ht="42" customHeight="1">
      <c r="A39" s="4">
        <v>37</v>
      </c>
      <c r="B39" s="45" t="s">
        <v>254</v>
      </c>
      <c r="C39" s="50" t="s">
        <v>327</v>
      </c>
      <c r="D39" s="50" t="s">
        <v>191</v>
      </c>
      <c r="E39" s="61" t="s">
        <v>369</v>
      </c>
      <c r="F39" s="33" t="s">
        <v>210</v>
      </c>
    </row>
    <row r="40" spans="1:6" ht="42" customHeight="1">
      <c r="A40" s="4">
        <v>38</v>
      </c>
      <c r="B40" s="45" t="s">
        <v>81</v>
      </c>
      <c r="C40" s="52" t="s">
        <v>328</v>
      </c>
      <c r="D40" s="52" t="s">
        <v>82</v>
      </c>
      <c r="E40" s="42" t="s">
        <v>83</v>
      </c>
      <c r="F40" s="20" t="s">
        <v>84</v>
      </c>
    </row>
    <row r="41" spans="1:6" ht="30" customHeight="1">
      <c r="A41" s="4">
        <v>39</v>
      </c>
      <c r="B41" s="44" t="s">
        <v>97</v>
      </c>
      <c r="C41" s="49" t="s">
        <v>329</v>
      </c>
      <c r="D41" s="49" t="s">
        <v>85</v>
      </c>
      <c r="E41" s="40" t="s">
        <v>58</v>
      </c>
      <c r="F41" s="20" t="s">
        <v>86</v>
      </c>
    </row>
    <row r="42" spans="1:6" ht="42.75" customHeight="1">
      <c r="A42" s="4">
        <v>40</v>
      </c>
      <c r="B42" s="45" t="s">
        <v>255</v>
      </c>
      <c r="C42" s="50" t="s">
        <v>330</v>
      </c>
      <c r="D42" s="50" t="s">
        <v>198</v>
      </c>
      <c r="E42" s="61" t="s">
        <v>199</v>
      </c>
      <c r="F42" s="33" t="s">
        <v>200</v>
      </c>
    </row>
    <row r="43" spans="1:6" ht="36" customHeight="1">
      <c r="A43" s="4">
        <v>41</v>
      </c>
      <c r="B43" s="44" t="s">
        <v>87</v>
      </c>
      <c r="C43" s="53" t="s">
        <v>331</v>
      </c>
      <c r="D43" s="58" t="s">
        <v>89</v>
      </c>
      <c r="E43" s="62" t="s">
        <v>90</v>
      </c>
      <c r="F43" s="23" t="s">
        <v>88</v>
      </c>
    </row>
    <row r="44" spans="1:6" ht="30" customHeight="1">
      <c r="A44" s="4">
        <v>42</v>
      </c>
      <c r="B44" s="45" t="s">
        <v>256</v>
      </c>
      <c r="C44" s="50" t="s">
        <v>332</v>
      </c>
      <c r="D44" s="50" t="s">
        <v>352</v>
      </c>
      <c r="E44" s="61" t="s">
        <v>369</v>
      </c>
      <c r="F44" s="33" t="s">
        <v>185</v>
      </c>
    </row>
    <row r="45" spans="1:6" ht="42.75" customHeight="1">
      <c r="A45" s="4">
        <v>43</v>
      </c>
      <c r="B45" s="44" t="s">
        <v>98</v>
      </c>
      <c r="C45" s="49" t="s">
        <v>333</v>
      </c>
      <c r="D45" s="49" t="s">
        <v>353</v>
      </c>
      <c r="E45" s="38" t="s">
        <v>371</v>
      </c>
      <c r="F45" s="20" t="s">
        <v>142</v>
      </c>
    </row>
    <row r="46" spans="1:6" ht="42.75" customHeight="1">
      <c r="A46" s="4">
        <v>44</v>
      </c>
      <c r="B46" s="35" t="s">
        <v>99</v>
      </c>
      <c r="C46" s="53" t="s">
        <v>100</v>
      </c>
      <c r="D46" s="53" t="s">
        <v>4</v>
      </c>
      <c r="E46" s="62" t="s">
        <v>101</v>
      </c>
      <c r="F46" s="26" t="s">
        <v>102</v>
      </c>
    </row>
    <row r="47" spans="1:6" ht="39.75" customHeight="1">
      <c r="A47" s="4">
        <v>45</v>
      </c>
      <c r="B47" s="44" t="s">
        <v>238</v>
      </c>
      <c r="C47" s="49" t="s">
        <v>334</v>
      </c>
      <c r="D47" s="49" t="s">
        <v>354</v>
      </c>
      <c r="E47" s="38" t="s">
        <v>107</v>
      </c>
      <c r="F47" s="22" t="s">
        <v>239</v>
      </c>
    </row>
    <row r="48" spans="1:6" ht="34.5" customHeight="1">
      <c r="A48" s="4">
        <v>46</v>
      </c>
      <c r="B48" s="44" t="s">
        <v>103</v>
      </c>
      <c r="C48" s="49" t="s">
        <v>335</v>
      </c>
      <c r="D48" s="49" t="s">
        <v>73</v>
      </c>
      <c r="E48" s="38" t="s">
        <v>372</v>
      </c>
      <c r="F48" s="20" t="s">
        <v>104</v>
      </c>
    </row>
    <row r="49" spans="1:9" ht="27" customHeight="1">
      <c r="A49" s="4">
        <v>47</v>
      </c>
      <c r="B49" s="44" t="s">
        <v>236</v>
      </c>
      <c r="C49" s="49" t="s">
        <v>336</v>
      </c>
      <c r="D49" s="49" t="s">
        <v>355</v>
      </c>
      <c r="E49" s="40" t="s">
        <v>230</v>
      </c>
      <c r="F49" s="20" t="s">
        <v>237</v>
      </c>
    </row>
    <row r="50" spans="1:9" ht="42" customHeight="1">
      <c r="A50" s="4">
        <v>48</v>
      </c>
      <c r="B50" s="44" t="s">
        <v>257</v>
      </c>
      <c r="C50" s="49" t="s">
        <v>337</v>
      </c>
      <c r="D50" s="49" t="s">
        <v>356</v>
      </c>
      <c r="E50" s="38" t="s">
        <v>371</v>
      </c>
      <c r="F50" s="21" t="s">
        <v>71</v>
      </c>
    </row>
    <row r="51" spans="1:9" ht="30" customHeight="1">
      <c r="A51" s="4">
        <v>49</v>
      </c>
      <c r="B51" s="44" t="s">
        <v>105</v>
      </c>
      <c r="C51" s="49" t="s">
        <v>338</v>
      </c>
      <c r="D51" s="49" t="s">
        <v>357</v>
      </c>
      <c r="E51" s="38" t="s">
        <v>83</v>
      </c>
      <c r="F51" s="20" t="s">
        <v>106</v>
      </c>
    </row>
    <row r="52" spans="1:9" ht="31.5" customHeight="1">
      <c r="A52" s="4">
        <v>50</v>
      </c>
      <c r="B52" s="46" t="s">
        <v>108</v>
      </c>
      <c r="C52" s="52" t="s">
        <v>339</v>
      </c>
      <c r="D52" s="52" t="s">
        <v>358</v>
      </c>
      <c r="E52" s="42" t="s">
        <v>107</v>
      </c>
      <c r="F52" s="20" t="s">
        <v>109</v>
      </c>
    </row>
    <row r="53" spans="1:9" ht="45.75" customHeight="1">
      <c r="A53" s="4">
        <v>51</v>
      </c>
      <c r="B53" s="46" t="s">
        <v>258</v>
      </c>
      <c r="C53" s="52" t="s">
        <v>340</v>
      </c>
      <c r="D53" s="52" t="s">
        <v>110</v>
      </c>
      <c r="E53" s="42" t="s">
        <v>58</v>
      </c>
      <c r="F53" s="20" t="s">
        <v>144</v>
      </c>
    </row>
    <row r="54" spans="1:9" ht="29.25" customHeight="1">
      <c r="A54" s="4">
        <v>52</v>
      </c>
      <c r="B54" s="45" t="s">
        <v>196</v>
      </c>
      <c r="C54" s="50" t="s">
        <v>341</v>
      </c>
      <c r="D54" s="50" t="s">
        <v>359</v>
      </c>
      <c r="E54" s="61" t="s">
        <v>370</v>
      </c>
      <c r="F54" s="33" t="s">
        <v>197</v>
      </c>
    </row>
    <row r="55" spans="1:9" ht="42" customHeight="1">
      <c r="A55" s="4">
        <v>53</v>
      </c>
      <c r="B55" s="46" t="s">
        <v>112</v>
      </c>
      <c r="C55" s="49" t="s">
        <v>342</v>
      </c>
      <c r="D55" s="49" t="s">
        <v>111</v>
      </c>
      <c r="E55" s="38" t="s">
        <v>83</v>
      </c>
      <c r="F55" s="20" t="s">
        <v>113</v>
      </c>
    </row>
    <row r="56" spans="1:9" ht="30" customHeight="1">
      <c r="A56" s="4">
        <v>54</v>
      </c>
      <c r="B56" s="44" t="s">
        <v>114</v>
      </c>
      <c r="C56" s="49" t="s">
        <v>343</v>
      </c>
      <c r="D56" s="49" t="s">
        <v>115</v>
      </c>
      <c r="E56" s="38" t="s">
        <v>83</v>
      </c>
      <c r="F56" s="20" t="s">
        <v>116</v>
      </c>
    </row>
    <row r="57" spans="1:9" ht="30" customHeight="1" thickBot="1">
      <c r="A57" s="4">
        <v>55</v>
      </c>
      <c r="B57" s="46" t="s">
        <v>117</v>
      </c>
      <c r="C57" s="52" t="s">
        <v>344</v>
      </c>
      <c r="D57" s="49" t="s">
        <v>57</v>
      </c>
      <c r="E57" s="38" t="s">
        <v>373</v>
      </c>
      <c r="F57" s="20" t="s">
        <v>145</v>
      </c>
    </row>
    <row r="58" spans="1:9" ht="40.5" customHeight="1" thickBot="1">
      <c r="A58" s="27">
        <v>56</v>
      </c>
      <c r="B58" s="36" t="s">
        <v>154</v>
      </c>
      <c r="C58" s="54" t="s">
        <v>345</v>
      </c>
      <c r="D58" s="54" t="s">
        <v>382</v>
      </c>
      <c r="E58" s="63" t="s">
        <v>374</v>
      </c>
      <c r="F58" s="20" t="s">
        <v>155</v>
      </c>
    </row>
    <row r="59" spans="1:9" ht="30" customHeight="1" thickBot="1">
      <c r="A59" s="28">
        <v>57</v>
      </c>
      <c r="B59" s="37" t="s">
        <v>383</v>
      </c>
      <c r="C59" s="55" t="s">
        <v>384</v>
      </c>
      <c r="D59" s="55" t="s">
        <v>385</v>
      </c>
      <c r="E59" s="55">
        <v>2020.06</v>
      </c>
      <c r="F59" s="20" t="s">
        <v>156</v>
      </c>
    </row>
    <row r="60" spans="1:9" ht="39.75" customHeight="1" thickBot="1">
      <c r="A60" s="28">
        <v>58</v>
      </c>
      <c r="B60" s="37" t="s">
        <v>157</v>
      </c>
      <c r="C60" s="55" t="s">
        <v>118</v>
      </c>
      <c r="D60" s="55" t="s">
        <v>119</v>
      </c>
      <c r="E60" s="55">
        <v>2019.11</v>
      </c>
      <c r="F60" s="20" t="s">
        <v>158</v>
      </c>
    </row>
    <row r="61" spans="1:9" ht="41.25" customHeight="1" thickBot="1">
      <c r="A61" s="28">
        <v>59</v>
      </c>
      <c r="B61" s="37" t="s">
        <v>259</v>
      </c>
      <c r="C61" s="55" t="s">
        <v>120</v>
      </c>
      <c r="D61" s="55" t="s">
        <v>121</v>
      </c>
      <c r="E61" s="55">
        <v>2019.07</v>
      </c>
      <c r="F61" s="20" t="s">
        <v>159</v>
      </c>
    </row>
    <row r="62" spans="1:9" ht="29.25" customHeight="1" thickBot="1">
      <c r="A62" s="27">
        <v>60</v>
      </c>
      <c r="B62" s="36" t="s">
        <v>160</v>
      </c>
      <c r="C62" s="54" t="s">
        <v>122</v>
      </c>
      <c r="D62" s="54" t="s">
        <v>123</v>
      </c>
      <c r="E62" s="54">
        <v>2020.01</v>
      </c>
      <c r="F62" s="20" t="s">
        <v>161</v>
      </c>
    </row>
    <row r="63" spans="1:9" ht="37.5" customHeight="1" thickBot="1">
      <c r="A63" s="28">
        <v>61</v>
      </c>
      <c r="B63" s="37" t="s">
        <v>162</v>
      </c>
      <c r="C63" s="55" t="s">
        <v>124</v>
      </c>
      <c r="D63" s="55" t="s">
        <v>4</v>
      </c>
      <c r="E63" s="63" t="s">
        <v>5</v>
      </c>
      <c r="F63" s="20" t="s">
        <v>163</v>
      </c>
      <c r="I63" s="32"/>
    </row>
    <row r="64" spans="1:9" ht="40.5" customHeight="1" thickBot="1">
      <c r="A64" s="28">
        <v>62</v>
      </c>
      <c r="B64" s="37" t="s">
        <v>164</v>
      </c>
      <c r="C64" s="55" t="s">
        <v>125</v>
      </c>
      <c r="D64" s="59" t="s">
        <v>126</v>
      </c>
      <c r="E64" s="59">
        <v>2020.06</v>
      </c>
      <c r="F64" s="20" t="s">
        <v>165</v>
      </c>
    </row>
    <row r="65" spans="1:8" ht="49.5" customHeight="1">
      <c r="A65" s="30">
        <v>63</v>
      </c>
      <c r="B65" s="47" t="s">
        <v>166</v>
      </c>
      <c r="C65" s="56" t="s">
        <v>291</v>
      </c>
      <c r="D65" s="60" t="s">
        <v>127</v>
      </c>
      <c r="E65" s="64">
        <v>2020.06</v>
      </c>
      <c r="F65" s="31" t="s">
        <v>167</v>
      </c>
      <c r="H65" s="32"/>
    </row>
    <row r="66" spans="1:8" ht="40.5" customHeight="1">
      <c r="A66" s="8">
        <v>64</v>
      </c>
      <c r="B66" s="45" t="s">
        <v>168</v>
      </c>
      <c r="C66" s="50" t="s">
        <v>292</v>
      </c>
      <c r="D66" s="50" t="s">
        <v>169</v>
      </c>
      <c r="E66" s="61" t="s">
        <v>375</v>
      </c>
      <c r="F66" s="33" t="s">
        <v>170</v>
      </c>
    </row>
    <row r="67" spans="1:8" ht="27" customHeight="1">
      <c r="A67" s="8">
        <v>65</v>
      </c>
      <c r="B67" s="45" t="s">
        <v>171</v>
      </c>
      <c r="C67" s="50" t="s">
        <v>293</v>
      </c>
      <c r="D67" s="50" t="s">
        <v>172</v>
      </c>
      <c r="E67" s="61" t="s">
        <v>375</v>
      </c>
      <c r="F67" s="20" t="s">
        <v>72</v>
      </c>
    </row>
    <row r="68" spans="1:8" ht="27" customHeight="1">
      <c r="A68" s="4">
        <v>66</v>
      </c>
      <c r="B68" s="35" t="s">
        <v>91</v>
      </c>
      <c r="C68" s="53" t="s">
        <v>294</v>
      </c>
      <c r="D68" s="53" t="s">
        <v>360</v>
      </c>
      <c r="E68" s="53">
        <v>2020.06</v>
      </c>
      <c r="F68" s="24" t="s">
        <v>92</v>
      </c>
    </row>
    <row r="69" spans="1:8" ht="27" customHeight="1">
      <c r="A69" s="8">
        <v>67</v>
      </c>
      <c r="B69" s="45" t="s">
        <v>175</v>
      </c>
      <c r="C69" s="50" t="s">
        <v>295</v>
      </c>
      <c r="D69" s="50" t="s">
        <v>176</v>
      </c>
      <c r="E69" s="61" t="s">
        <v>375</v>
      </c>
      <c r="F69" s="33" t="s">
        <v>177</v>
      </c>
    </row>
    <row r="70" spans="1:8" ht="42" customHeight="1">
      <c r="A70" s="8">
        <v>68</v>
      </c>
      <c r="B70" s="45" t="s">
        <v>260</v>
      </c>
      <c r="C70" s="49" t="s">
        <v>296</v>
      </c>
      <c r="D70" s="49" t="s">
        <v>78</v>
      </c>
      <c r="E70" s="38" t="s">
        <v>377</v>
      </c>
      <c r="F70" s="20" t="s">
        <v>77</v>
      </c>
    </row>
    <row r="71" spans="1:8" ht="24" customHeight="1">
      <c r="A71" s="8">
        <v>69</v>
      </c>
      <c r="B71" s="45" t="s">
        <v>180</v>
      </c>
      <c r="C71" s="50" t="s">
        <v>297</v>
      </c>
      <c r="D71" s="50" t="s">
        <v>181</v>
      </c>
      <c r="E71" s="61" t="s">
        <v>375</v>
      </c>
      <c r="F71" s="33" t="s">
        <v>182</v>
      </c>
    </row>
    <row r="72" spans="1:8" ht="42" customHeight="1">
      <c r="A72" s="8">
        <v>70</v>
      </c>
      <c r="B72" s="45" t="s">
        <v>261</v>
      </c>
      <c r="C72" s="50" t="s">
        <v>298</v>
      </c>
      <c r="D72" s="50" t="s">
        <v>361</v>
      </c>
      <c r="E72" s="61" t="s">
        <v>376</v>
      </c>
      <c r="F72" s="33" t="s">
        <v>225</v>
      </c>
    </row>
    <row r="73" spans="1:8" ht="29.25" customHeight="1">
      <c r="A73" s="8">
        <v>71</v>
      </c>
      <c r="B73" s="45" t="s">
        <v>203</v>
      </c>
      <c r="C73" s="50" t="s">
        <v>299</v>
      </c>
      <c r="D73" s="50" t="s">
        <v>204</v>
      </c>
      <c r="E73" s="61" t="s">
        <v>376</v>
      </c>
      <c r="F73" s="20" t="s">
        <v>135</v>
      </c>
    </row>
    <row r="74" spans="1:8" ht="24.75" customHeight="1">
      <c r="A74" s="8">
        <v>72</v>
      </c>
      <c r="B74" s="45" t="s">
        <v>262</v>
      </c>
      <c r="C74" s="50" t="s">
        <v>300</v>
      </c>
      <c r="D74" s="50" t="s">
        <v>187</v>
      </c>
      <c r="E74" s="61" t="s">
        <v>188</v>
      </c>
      <c r="F74" s="20" t="s">
        <v>86</v>
      </c>
    </row>
    <row r="75" spans="1:8" ht="28.5" customHeight="1">
      <c r="A75" s="4">
        <v>73</v>
      </c>
      <c r="B75" s="45" t="s">
        <v>263</v>
      </c>
      <c r="C75" s="50" t="s">
        <v>301</v>
      </c>
      <c r="D75" s="50" t="s">
        <v>189</v>
      </c>
      <c r="E75" s="61" t="s">
        <v>375</v>
      </c>
      <c r="F75" s="33" t="s">
        <v>190</v>
      </c>
    </row>
    <row r="76" spans="1:8" ht="26.25" customHeight="1">
      <c r="A76" s="4">
        <v>74</v>
      </c>
      <c r="B76" s="45" t="s">
        <v>226</v>
      </c>
      <c r="C76" s="50" t="s">
        <v>302</v>
      </c>
      <c r="D76" s="50" t="s">
        <v>362</v>
      </c>
      <c r="E76" s="61" t="s">
        <v>376</v>
      </c>
      <c r="F76" s="33" t="s">
        <v>227</v>
      </c>
    </row>
    <row r="77" spans="1:8" ht="41.25" customHeight="1">
      <c r="A77" s="8">
        <v>75</v>
      </c>
      <c r="B77" s="45" t="s">
        <v>264</v>
      </c>
      <c r="C77" s="50" t="s">
        <v>303</v>
      </c>
      <c r="D77" s="50" t="s">
        <v>176</v>
      </c>
      <c r="E77" s="61" t="s">
        <v>376</v>
      </c>
      <c r="F77" s="33" t="s">
        <v>193</v>
      </c>
    </row>
    <row r="78" spans="1:8" ht="24.75" customHeight="1">
      <c r="A78" s="8">
        <v>76</v>
      </c>
      <c r="B78" s="45" t="s">
        <v>194</v>
      </c>
      <c r="C78" s="50" t="s">
        <v>304</v>
      </c>
      <c r="D78" s="50" t="s">
        <v>181</v>
      </c>
      <c r="E78" s="61" t="s">
        <v>376</v>
      </c>
      <c r="F78" s="20" t="s">
        <v>142</v>
      </c>
    </row>
    <row r="79" spans="1:8" ht="43.5" customHeight="1">
      <c r="A79" s="8">
        <v>77</v>
      </c>
      <c r="B79" s="45" t="s">
        <v>265</v>
      </c>
      <c r="C79" s="50" t="s">
        <v>305</v>
      </c>
      <c r="D79" s="50" t="s">
        <v>195</v>
      </c>
      <c r="E79" s="61" t="s">
        <v>378</v>
      </c>
      <c r="F79" s="26" t="s">
        <v>102</v>
      </c>
    </row>
    <row r="80" spans="1:8" ht="42.75" customHeight="1">
      <c r="A80" s="8">
        <v>78</v>
      </c>
      <c r="B80" s="45" t="s">
        <v>266</v>
      </c>
      <c r="C80" s="50" t="s">
        <v>306</v>
      </c>
      <c r="D80" s="50" t="s">
        <v>228</v>
      </c>
      <c r="E80" s="61" t="s">
        <v>376</v>
      </c>
      <c r="F80" s="22" t="s">
        <v>143</v>
      </c>
    </row>
    <row r="81" spans="1:6" ht="28.5" customHeight="1">
      <c r="A81" s="8">
        <v>79</v>
      </c>
      <c r="B81" s="45" t="s">
        <v>201</v>
      </c>
      <c r="C81" s="50" t="s">
        <v>307</v>
      </c>
      <c r="D81" s="50" t="s">
        <v>363</v>
      </c>
      <c r="E81" s="61" t="s">
        <v>376</v>
      </c>
      <c r="F81" s="33" t="s">
        <v>202</v>
      </c>
    </row>
    <row r="82" spans="1:6" ht="32.25" customHeight="1">
      <c r="A82" s="8">
        <v>80</v>
      </c>
      <c r="B82" s="45" t="s">
        <v>206</v>
      </c>
      <c r="C82" s="50" t="s">
        <v>308</v>
      </c>
      <c r="D82" s="50" t="s">
        <v>176</v>
      </c>
      <c r="E82" s="61" t="s">
        <v>376</v>
      </c>
      <c r="F82" s="33" t="s">
        <v>207</v>
      </c>
    </row>
    <row r="83" spans="1:6" ht="42.75" customHeight="1">
      <c r="A83" s="8">
        <v>81</v>
      </c>
      <c r="B83" s="45" t="s">
        <v>267</v>
      </c>
      <c r="C83" s="50" t="s">
        <v>309</v>
      </c>
      <c r="D83" s="50" t="s">
        <v>364</v>
      </c>
      <c r="E83" s="61" t="s">
        <v>379</v>
      </c>
      <c r="F83" s="33" t="s">
        <v>229</v>
      </c>
    </row>
    <row r="84" spans="1:6" ht="29.25" customHeight="1">
      <c r="A84" s="8">
        <v>82</v>
      </c>
      <c r="B84" s="45" t="s">
        <v>597</v>
      </c>
      <c r="C84" s="50" t="s">
        <v>310</v>
      </c>
      <c r="D84" s="50" t="s">
        <v>110</v>
      </c>
      <c r="E84" s="61" t="s">
        <v>380</v>
      </c>
      <c r="F84" s="20" t="s">
        <v>231</v>
      </c>
    </row>
    <row r="85" spans="1:6" ht="42.75" customHeight="1">
      <c r="A85" s="8">
        <v>83</v>
      </c>
      <c r="B85" s="45" t="s">
        <v>598</v>
      </c>
      <c r="C85" s="50" t="s">
        <v>311</v>
      </c>
      <c r="D85" s="50" t="s">
        <v>365</v>
      </c>
      <c r="E85" s="61" t="s">
        <v>376</v>
      </c>
      <c r="F85" s="20" t="s">
        <v>72</v>
      </c>
    </row>
    <row r="86" spans="1:6" ht="42.75" customHeight="1">
      <c r="A86" s="4">
        <v>84</v>
      </c>
      <c r="B86" s="45" t="s">
        <v>268</v>
      </c>
      <c r="C86" s="50" t="s">
        <v>312</v>
      </c>
      <c r="D86" s="50" t="s">
        <v>366</v>
      </c>
      <c r="E86" s="61" t="s">
        <v>376</v>
      </c>
      <c r="F86" s="33" t="s">
        <v>387</v>
      </c>
    </row>
    <row r="87" spans="1:6" ht="43.5" customHeight="1">
      <c r="A87" s="4">
        <v>85</v>
      </c>
      <c r="B87" s="45" t="s">
        <v>599</v>
      </c>
      <c r="C87" s="50" t="s">
        <v>313</v>
      </c>
      <c r="D87" s="50" t="s">
        <v>233</v>
      </c>
      <c r="E87" s="61" t="s">
        <v>380</v>
      </c>
      <c r="F87" s="20" t="s">
        <v>75</v>
      </c>
    </row>
    <row r="88" spans="1:6" ht="45" customHeight="1">
      <c r="A88" s="8">
        <v>86</v>
      </c>
      <c r="B88" s="45" t="s">
        <v>600</v>
      </c>
      <c r="C88" s="50" t="s">
        <v>314</v>
      </c>
      <c r="D88" s="50" t="s">
        <v>367</v>
      </c>
      <c r="E88" s="61" t="s">
        <v>205</v>
      </c>
      <c r="F88" s="33" t="s">
        <v>386</v>
      </c>
    </row>
    <row r="89" spans="1:6" ht="44.25" customHeight="1">
      <c r="A89" s="8">
        <v>87</v>
      </c>
      <c r="B89" s="45" t="s">
        <v>601</v>
      </c>
      <c r="C89" s="50" t="s">
        <v>315</v>
      </c>
      <c r="D89" s="50" t="s">
        <v>402</v>
      </c>
      <c r="E89" s="61" t="s">
        <v>388</v>
      </c>
      <c r="F89" s="33" t="s">
        <v>234</v>
      </c>
    </row>
    <row r="90" spans="1:6" ht="41.25" customHeight="1">
      <c r="A90" s="8">
        <v>88</v>
      </c>
      <c r="B90" s="45" t="s">
        <v>611</v>
      </c>
      <c r="C90" s="50" t="s">
        <v>612</v>
      </c>
      <c r="D90" s="50" t="s">
        <v>146</v>
      </c>
      <c r="E90" s="61" t="s">
        <v>379</v>
      </c>
      <c r="F90" s="33" t="s">
        <v>613</v>
      </c>
    </row>
    <row r="91" spans="1:6" ht="50.25" customHeight="1">
      <c r="A91" s="8">
        <v>89</v>
      </c>
      <c r="B91" s="35" t="s">
        <v>602</v>
      </c>
      <c r="C91" s="53" t="s">
        <v>389</v>
      </c>
      <c r="D91" s="53" t="s">
        <v>390</v>
      </c>
      <c r="E91" s="53">
        <v>2020.11</v>
      </c>
      <c r="F91" s="65">
        <v>9787020166916</v>
      </c>
    </row>
    <row r="92" spans="1:6" ht="33.75" customHeight="1">
      <c r="A92" s="8">
        <v>90</v>
      </c>
      <c r="B92" s="45" t="s">
        <v>395</v>
      </c>
      <c r="C92" s="49" t="s">
        <v>396</v>
      </c>
      <c r="D92" s="49" t="s">
        <v>522</v>
      </c>
      <c r="E92" s="38" t="s">
        <v>401</v>
      </c>
      <c r="F92" s="20" t="s">
        <v>397</v>
      </c>
    </row>
    <row r="93" spans="1:6" ht="27" customHeight="1">
      <c r="A93" s="8">
        <v>91</v>
      </c>
      <c r="B93" s="45" t="s">
        <v>603</v>
      </c>
      <c r="C93" s="50" t="s">
        <v>398</v>
      </c>
      <c r="D93" s="50" t="s">
        <v>399</v>
      </c>
      <c r="E93" s="50">
        <v>2020.12</v>
      </c>
      <c r="F93" s="20" t="s">
        <v>400</v>
      </c>
    </row>
    <row r="94" spans="1:6" ht="45.75" customHeight="1">
      <c r="A94" s="8">
        <v>92</v>
      </c>
      <c r="B94" s="45" t="s">
        <v>604</v>
      </c>
      <c r="C94" s="50" t="s">
        <v>531</v>
      </c>
      <c r="D94" s="50" t="s">
        <v>152</v>
      </c>
      <c r="E94" s="50">
        <v>2020.12</v>
      </c>
      <c r="F94" s="33" t="s">
        <v>532</v>
      </c>
    </row>
    <row r="95" spans="1:6" ht="44.25" customHeight="1">
      <c r="A95" s="8">
        <v>93</v>
      </c>
      <c r="B95" s="45" t="s">
        <v>605</v>
      </c>
      <c r="C95" s="50" t="s">
        <v>521</v>
      </c>
      <c r="D95" s="50" t="s">
        <v>523</v>
      </c>
      <c r="E95" s="50">
        <v>2020.12</v>
      </c>
      <c r="F95" s="33" t="s">
        <v>524</v>
      </c>
    </row>
    <row r="96" spans="1:6" ht="33.75" customHeight="1">
      <c r="A96" s="4">
        <v>94</v>
      </c>
      <c r="B96" s="45" t="s">
        <v>536</v>
      </c>
      <c r="C96" s="50" t="s">
        <v>525</v>
      </c>
      <c r="D96" s="50" t="s">
        <v>526</v>
      </c>
      <c r="E96" s="50">
        <v>2021.01</v>
      </c>
      <c r="F96" s="33" t="s">
        <v>527</v>
      </c>
    </row>
    <row r="97" spans="1:6" ht="45.75" customHeight="1">
      <c r="A97" s="4">
        <v>95</v>
      </c>
      <c r="B97" s="45" t="s">
        <v>606</v>
      </c>
      <c r="C97" s="50" t="s">
        <v>528</v>
      </c>
      <c r="D97" s="50" t="s">
        <v>529</v>
      </c>
      <c r="E97" s="50">
        <v>2021.01</v>
      </c>
      <c r="F97" s="33" t="s">
        <v>530</v>
      </c>
    </row>
    <row r="98" spans="1:6" ht="43.5" customHeight="1">
      <c r="A98" s="8">
        <v>96</v>
      </c>
      <c r="B98" s="44" t="s">
        <v>607</v>
      </c>
      <c r="C98" s="49" t="s">
        <v>533</v>
      </c>
      <c r="D98" s="49" t="s">
        <v>546</v>
      </c>
      <c r="E98" s="38" t="s">
        <v>535</v>
      </c>
      <c r="F98" s="33" t="s">
        <v>534</v>
      </c>
    </row>
    <row r="99" spans="1:6" ht="42" customHeight="1">
      <c r="A99" s="8">
        <v>97</v>
      </c>
      <c r="B99" s="44" t="s">
        <v>608</v>
      </c>
      <c r="C99" s="49" t="s">
        <v>539</v>
      </c>
      <c r="D99" s="49" t="s">
        <v>540</v>
      </c>
      <c r="E99" s="38" t="s">
        <v>537</v>
      </c>
      <c r="F99" s="66" t="s">
        <v>541</v>
      </c>
    </row>
    <row r="100" spans="1:6" ht="42" customHeight="1">
      <c r="A100" s="8">
        <v>98</v>
      </c>
      <c r="B100" s="46" t="s">
        <v>609</v>
      </c>
      <c r="C100" s="52" t="s">
        <v>545</v>
      </c>
      <c r="D100" s="52" t="s">
        <v>547</v>
      </c>
      <c r="E100" s="41">
        <v>2021.02</v>
      </c>
      <c r="F100" s="26" t="s">
        <v>548</v>
      </c>
    </row>
    <row r="101" spans="1:6" ht="30.75" customHeight="1">
      <c r="A101" s="8">
        <v>99</v>
      </c>
      <c r="B101" s="44" t="s">
        <v>610</v>
      </c>
      <c r="C101" s="49" t="s">
        <v>542</v>
      </c>
      <c r="D101" s="49" t="s">
        <v>543</v>
      </c>
      <c r="E101" s="38" t="s">
        <v>538</v>
      </c>
      <c r="F101" s="22" t="s">
        <v>544</v>
      </c>
    </row>
    <row r="102" spans="1:6" ht="43.5" customHeight="1">
      <c r="A102" s="8">
        <v>100</v>
      </c>
      <c r="B102" s="46" t="s">
        <v>550</v>
      </c>
      <c r="C102" s="52" t="s">
        <v>551</v>
      </c>
      <c r="D102" s="49" t="s">
        <v>552</v>
      </c>
      <c r="E102" s="38" t="s">
        <v>554</v>
      </c>
      <c r="F102" s="66" t="s">
        <v>553</v>
      </c>
    </row>
  </sheetData>
  <sortState ref="A2:F101">
    <sortCondition ref="A1"/>
  </sortState>
  <mergeCells count="1">
    <mergeCell ref="A1:E1"/>
  </mergeCells>
  <phoneticPr fontId="3" type="noConversion"/>
  <conditionalFormatting sqref="B35">
    <cfRule type="duplicateValues" dxfId="5" priority="5"/>
    <cfRule type="duplicateValues" dxfId="4" priority="6"/>
    <cfRule type="duplicateValues" dxfId="3" priority="7"/>
  </conditionalFormatting>
  <conditionalFormatting sqref="B53"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2"/>
  <sheetViews>
    <sheetView workbookViewId="0">
      <selection activeCell="F4" sqref="F4"/>
    </sheetView>
  </sheetViews>
  <sheetFormatPr defaultRowHeight="13.5"/>
  <cols>
    <col min="1" max="1" width="6.625" customWidth="1"/>
    <col min="2" max="2" width="27.375" customWidth="1"/>
    <col min="3" max="3" width="30.25" customWidth="1"/>
  </cols>
  <sheetData>
    <row r="1" spans="1:3" ht="20.25">
      <c r="A1" s="69" t="s">
        <v>588</v>
      </c>
      <c r="B1" s="69"/>
      <c r="C1" s="69"/>
    </row>
    <row r="2" spans="1:3" ht="18.75">
      <c r="A2" s="10" t="s">
        <v>6</v>
      </c>
      <c r="B2" s="11" t="s">
        <v>0</v>
      </c>
      <c r="C2" s="11" t="s">
        <v>1</v>
      </c>
    </row>
    <row r="3" spans="1:3" ht="18.75">
      <c r="A3" s="10">
        <v>1</v>
      </c>
      <c r="B3" s="12" t="s">
        <v>465</v>
      </c>
      <c r="C3" s="12" t="s">
        <v>467</v>
      </c>
    </row>
    <row r="4" spans="1:3" ht="18.75">
      <c r="A4" s="10">
        <v>2</v>
      </c>
      <c r="B4" s="12" t="s">
        <v>7</v>
      </c>
      <c r="C4" s="12" t="s">
        <v>7</v>
      </c>
    </row>
    <row r="5" spans="1:3" ht="18.75">
      <c r="A5" s="10">
        <v>3</v>
      </c>
      <c r="B5" s="12" t="s">
        <v>468</v>
      </c>
      <c r="C5" s="12" t="s">
        <v>469</v>
      </c>
    </row>
    <row r="6" spans="1:3" ht="18.75">
      <c r="A6" s="10">
        <v>4</v>
      </c>
      <c r="B6" s="12" t="s">
        <v>454</v>
      </c>
      <c r="C6" s="12" t="s">
        <v>477</v>
      </c>
    </row>
    <row r="7" spans="1:3" ht="18.75">
      <c r="A7" s="10">
        <v>5</v>
      </c>
      <c r="B7" s="12" t="s">
        <v>464</v>
      </c>
      <c r="C7" s="12" t="s">
        <v>466</v>
      </c>
    </row>
    <row r="8" spans="1:3" ht="18.75">
      <c r="A8" s="10">
        <v>6</v>
      </c>
      <c r="B8" s="12" t="s">
        <v>472</v>
      </c>
      <c r="C8" s="12" t="s">
        <v>471</v>
      </c>
    </row>
    <row r="9" spans="1:3" ht="18.75">
      <c r="A9" s="10">
        <v>7</v>
      </c>
      <c r="B9" s="12" t="s">
        <v>470</v>
      </c>
      <c r="C9" s="12" t="s">
        <v>8</v>
      </c>
    </row>
    <row r="10" spans="1:3" ht="18.75">
      <c r="A10" s="10">
        <v>8</v>
      </c>
      <c r="B10" s="12" t="s">
        <v>480</v>
      </c>
      <c r="C10" s="12" t="s">
        <v>482</v>
      </c>
    </row>
    <row r="11" spans="1:3" ht="18.75">
      <c r="A11" s="10">
        <v>9</v>
      </c>
      <c r="B11" s="12" t="s">
        <v>9</v>
      </c>
      <c r="C11" s="12" t="s">
        <v>10</v>
      </c>
    </row>
    <row r="12" spans="1:3" ht="18.75">
      <c r="A12" s="10">
        <v>10</v>
      </c>
      <c r="B12" s="12" t="s">
        <v>485</v>
      </c>
      <c r="C12" s="12" t="s">
        <v>486</v>
      </c>
    </row>
    <row r="13" spans="1:3" ht="18.75">
      <c r="A13" s="10">
        <v>11</v>
      </c>
      <c r="B13" s="12" t="s">
        <v>11</v>
      </c>
      <c r="C13" s="12" t="s">
        <v>483</v>
      </c>
    </row>
    <row r="14" spans="1:3" ht="18.75">
      <c r="A14" s="10">
        <v>12</v>
      </c>
      <c r="B14" s="12" t="s">
        <v>476</v>
      </c>
      <c r="C14" s="12" t="s">
        <v>473</v>
      </c>
    </row>
    <row r="15" spans="1:3" ht="18.75">
      <c r="A15" s="10">
        <v>13</v>
      </c>
      <c r="B15" s="12" t="s">
        <v>478</v>
      </c>
      <c r="C15" s="12" t="s">
        <v>481</v>
      </c>
    </row>
    <row r="16" spans="1:3" ht="18.75">
      <c r="A16" s="10">
        <v>14</v>
      </c>
      <c r="B16" s="12" t="s">
        <v>456</v>
      </c>
      <c r="C16" s="12" t="s">
        <v>457</v>
      </c>
    </row>
    <row r="17" spans="1:3" ht="18.75">
      <c r="A17" s="10">
        <v>15</v>
      </c>
      <c r="B17" s="12" t="s">
        <v>484</v>
      </c>
      <c r="C17" s="12" t="s">
        <v>12</v>
      </c>
    </row>
    <row r="18" spans="1:3" ht="18.75">
      <c r="A18" s="10">
        <v>16</v>
      </c>
      <c r="B18" s="12" t="s">
        <v>474</v>
      </c>
      <c r="C18" s="12" t="s">
        <v>475</v>
      </c>
    </row>
    <row r="19" spans="1:3" ht="18.75">
      <c r="A19" s="10">
        <v>17</v>
      </c>
      <c r="B19" s="13" t="s">
        <v>455</v>
      </c>
      <c r="C19" s="12" t="s">
        <v>13</v>
      </c>
    </row>
    <row r="20" spans="1:3" ht="18.75">
      <c r="A20" s="10">
        <v>18</v>
      </c>
      <c r="B20" s="13" t="s">
        <v>14</v>
      </c>
      <c r="C20" s="12" t="s">
        <v>15</v>
      </c>
    </row>
    <row r="21" spans="1:3" ht="18.75">
      <c r="A21" s="10">
        <v>19</v>
      </c>
      <c r="B21" s="13" t="s">
        <v>458</v>
      </c>
      <c r="C21" s="12" t="s">
        <v>459</v>
      </c>
    </row>
    <row r="22" spans="1:3" ht="18.75">
      <c r="A22" s="10">
        <v>20</v>
      </c>
      <c r="B22" s="13" t="s">
        <v>463</v>
      </c>
      <c r="C22" s="12" t="s">
        <v>462</v>
      </c>
    </row>
    <row r="23" spans="1:3" ht="18.75">
      <c r="A23" s="10">
        <v>21</v>
      </c>
      <c r="B23" s="13" t="s">
        <v>516</v>
      </c>
      <c r="C23" s="12" t="s">
        <v>585</v>
      </c>
    </row>
    <row r="24" spans="1:3" ht="18.75">
      <c r="A24" s="10">
        <v>22</v>
      </c>
      <c r="B24" s="13" t="s">
        <v>460</v>
      </c>
      <c r="C24" s="12" t="s">
        <v>461</v>
      </c>
    </row>
    <row r="25" spans="1:3" ht="18.75">
      <c r="A25" s="10">
        <v>23</v>
      </c>
      <c r="B25" s="13" t="s">
        <v>519</v>
      </c>
      <c r="C25" s="12" t="s">
        <v>520</v>
      </c>
    </row>
    <row r="26" spans="1:3" ht="18.75">
      <c r="A26" s="10">
        <v>24</v>
      </c>
      <c r="B26" s="12" t="s">
        <v>574</v>
      </c>
      <c r="C26" s="12" t="s">
        <v>586</v>
      </c>
    </row>
    <row r="27" spans="1:3" ht="18.75">
      <c r="A27" s="10">
        <v>25</v>
      </c>
      <c r="B27" s="14" t="s">
        <v>583</v>
      </c>
      <c r="C27" s="12" t="s">
        <v>584</v>
      </c>
    </row>
    <row r="28" spans="1:3" ht="18.75">
      <c r="A28" s="10">
        <v>26</v>
      </c>
      <c r="B28" s="12" t="s">
        <v>579</v>
      </c>
      <c r="C28" s="12" t="s">
        <v>580</v>
      </c>
    </row>
    <row r="29" spans="1:3" ht="18.75">
      <c r="A29" s="10">
        <v>27</v>
      </c>
      <c r="B29" s="12" t="s">
        <v>577</v>
      </c>
      <c r="C29" s="12" t="s">
        <v>578</v>
      </c>
    </row>
    <row r="30" spans="1:3" ht="18.75">
      <c r="A30" s="10">
        <v>28</v>
      </c>
      <c r="B30" s="12" t="s">
        <v>572</v>
      </c>
      <c r="C30" s="12" t="s">
        <v>573</v>
      </c>
    </row>
    <row r="31" spans="1:3" ht="18.75">
      <c r="A31" s="10">
        <v>29</v>
      </c>
      <c r="B31" s="12" t="s">
        <v>487</v>
      </c>
      <c r="C31" s="12" t="s">
        <v>488</v>
      </c>
    </row>
    <row r="32" spans="1:3" ht="18.75">
      <c r="A32" s="10">
        <v>30</v>
      </c>
      <c r="B32" s="14" t="s">
        <v>489</v>
      </c>
      <c r="C32" s="12" t="s">
        <v>490</v>
      </c>
    </row>
    <row r="33" spans="1:3" ht="18.75">
      <c r="A33" s="10">
        <v>31</v>
      </c>
      <c r="B33" s="14" t="s">
        <v>452</v>
      </c>
      <c r="C33" s="12" t="s">
        <v>453</v>
      </c>
    </row>
    <row r="34" spans="1:3" ht="18.75">
      <c r="A34" s="10">
        <v>32</v>
      </c>
      <c r="B34" s="12" t="s">
        <v>493</v>
      </c>
      <c r="C34" s="12" t="s">
        <v>494</v>
      </c>
    </row>
    <row r="35" spans="1:3" ht="18.75">
      <c r="A35" s="10">
        <v>33</v>
      </c>
      <c r="B35" s="12" t="s">
        <v>575</v>
      </c>
      <c r="C35" s="12" t="s">
        <v>576</v>
      </c>
    </row>
    <row r="36" spans="1:3" ht="18.75">
      <c r="A36" s="10">
        <v>34</v>
      </c>
      <c r="B36" s="14" t="s">
        <v>501</v>
      </c>
      <c r="C36" s="12" t="s">
        <v>16</v>
      </c>
    </row>
    <row r="37" spans="1:3" ht="18.75">
      <c r="A37" s="10">
        <v>35</v>
      </c>
      <c r="B37" s="14" t="s">
        <v>17</v>
      </c>
      <c r="C37" s="12" t="s">
        <v>18</v>
      </c>
    </row>
    <row r="38" spans="1:3" ht="18.75">
      <c r="A38" s="10">
        <v>36</v>
      </c>
      <c r="B38" s="12" t="s">
        <v>19</v>
      </c>
      <c r="C38" s="12" t="s">
        <v>20</v>
      </c>
    </row>
    <row r="39" spans="1:3" ht="18.75">
      <c r="A39" s="10">
        <v>37</v>
      </c>
      <c r="B39" s="13" t="s">
        <v>479</v>
      </c>
      <c r="C39" s="12" t="s">
        <v>21</v>
      </c>
    </row>
    <row r="40" spans="1:3" ht="24.75" customHeight="1">
      <c r="A40" s="10">
        <v>38</v>
      </c>
      <c r="B40" s="12" t="s">
        <v>512</v>
      </c>
      <c r="C40" s="12" t="s">
        <v>513</v>
      </c>
    </row>
    <row r="41" spans="1:3" ht="24.75" customHeight="1">
      <c r="A41" s="10">
        <v>39</v>
      </c>
      <c r="B41" s="12" t="s">
        <v>514</v>
      </c>
      <c r="C41" s="12" t="s">
        <v>515</v>
      </c>
    </row>
    <row r="42" spans="1:3" ht="21.75" customHeight="1">
      <c r="A42" s="10">
        <v>40</v>
      </c>
      <c r="B42" s="15" t="s">
        <v>558</v>
      </c>
      <c r="C42" s="12" t="s">
        <v>559</v>
      </c>
    </row>
    <row r="43" spans="1:3" ht="18.75">
      <c r="A43" s="10">
        <v>41</v>
      </c>
      <c r="B43" s="15" t="s">
        <v>491</v>
      </c>
      <c r="C43" s="12" t="s">
        <v>492</v>
      </c>
    </row>
    <row r="44" spans="1:3" ht="18.75">
      <c r="A44" s="10">
        <v>42</v>
      </c>
      <c r="B44" s="12" t="s">
        <v>497</v>
      </c>
      <c r="C44" s="12" t="s">
        <v>498</v>
      </c>
    </row>
    <row r="45" spans="1:3" ht="18.75">
      <c r="A45" s="10">
        <v>43</v>
      </c>
      <c r="B45" s="13" t="s">
        <v>504</v>
      </c>
      <c r="C45" s="12" t="s">
        <v>505</v>
      </c>
    </row>
    <row r="46" spans="1:3" ht="18.75">
      <c r="A46" s="10">
        <v>44</v>
      </c>
      <c r="B46" s="13" t="s">
        <v>502</v>
      </c>
      <c r="C46" s="12" t="s">
        <v>503</v>
      </c>
    </row>
    <row r="47" spans="1:3" ht="20.25" customHeight="1">
      <c r="A47" s="10">
        <v>45</v>
      </c>
      <c r="B47" s="13" t="s">
        <v>560</v>
      </c>
      <c r="C47" s="13" t="s">
        <v>561</v>
      </c>
    </row>
    <row r="48" spans="1:3" ht="18.75">
      <c r="A48" s="10">
        <v>46</v>
      </c>
      <c r="B48" s="13" t="s">
        <v>499</v>
      </c>
      <c r="C48" s="13" t="s">
        <v>500</v>
      </c>
    </row>
    <row r="49" spans="1:3" ht="18.75">
      <c r="A49" s="10">
        <v>47</v>
      </c>
      <c r="B49" s="13" t="s">
        <v>562</v>
      </c>
      <c r="C49" s="13" t="s">
        <v>563</v>
      </c>
    </row>
    <row r="50" spans="1:3" ht="18.75">
      <c r="A50" s="10">
        <v>48</v>
      </c>
      <c r="B50" s="13" t="s">
        <v>566</v>
      </c>
      <c r="C50" s="13" t="s">
        <v>567</v>
      </c>
    </row>
    <row r="51" spans="1:3" ht="18.75">
      <c r="A51" s="10">
        <v>49</v>
      </c>
      <c r="B51" s="12" t="s">
        <v>564</v>
      </c>
      <c r="C51" s="12" t="s">
        <v>565</v>
      </c>
    </row>
    <row r="52" spans="1:3" ht="18.75">
      <c r="A52" s="10">
        <v>50</v>
      </c>
      <c r="B52" s="16" t="s">
        <v>415</v>
      </c>
      <c r="C52" s="12" t="s">
        <v>23</v>
      </c>
    </row>
    <row r="53" spans="1:3" ht="21.75" customHeight="1">
      <c r="A53" s="10">
        <v>51</v>
      </c>
      <c r="B53" s="15" t="s">
        <v>416</v>
      </c>
      <c r="C53" s="12" t="s">
        <v>24</v>
      </c>
    </row>
    <row r="54" spans="1:3" ht="24.75" customHeight="1">
      <c r="A54" s="10">
        <v>52</v>
      </c>
      <c r="B54" s="12" t="s">
        <v>417</v>
      </c>
      <c r="C54" s="12" t="s">
        <v>25</v>
      </c>
    </row>
    <row r="55" spans="1:3" ht="26.25" customHeight="1">
      <c r="A55" s="10">
        <v>53</v>
      </c>
      <c r="B55" s="12" t="s">
        <v>431</v>
      </c>
      <c r="C55" s="12" t="s">
        <v>432</v>
      </c>
    </row>
    <row r="56" spans="1:3" ht="25.5" customHeight="1">
      <c r="A56" s="10">
        <v>54</v>
      </c>
      <c r="B56" s="12" t="s">
        <v>410</v>
      </c>
      <c r="C56" s="12" t="s">
        <v>411</v>
      </c>
    </row>
    <row r="57" spans="1:3" ht="28.5" customHeight="1">
      <c r="A57" s="10">
        <v>55</v>
      </c>
      <c r="B57" s="12" t="s">
        <v>412</v>
      </c>
      <c r="C57" s="12" t="s">
        <v>413</v>
      </c>
    </row>
    <row r="58" spans="1:3" ht="26.25" customHeight="1">
      <c r="A58" s="10">
        <v>56</v>
      </c>
      <c r="B58" s="12" t="s">
        <v>418</v>
      </c>
      <c r="C58" s="12" t="s">
        <v>419</v>
      </c>
    </row>
    <row r="59" spans="1:3" ht="30" customHeight="1">
      <c r="A59" s="10">
        <v>57</v>
      </c>
      <c r="B59" s="15" t="s">
        <v>403</v>
      </c>
      <c r="C59" s="12" t="s">
        <v>26</v>
      </c>
    </row>
    <row r="60" spans="1:3" ht="27" customHeight="1">
      <c r="A60" s="10">
        <v>58</v>
      </c>
      <c r="B60" s="12" t="s">
        <v>549</v>
      </c>
      <c r="C60" s="12" t="s">
        <v>422</v>
      </c>
    </row>
    <row r="61" spans="1:3" ht="28.5" customHeight="1">
      <c r="A61" s="10">
        <v>59</v>
      </c>
      <c r="B61" s="12" t="s">
        <v>420</v>
      </c>
      <c r="C61" s="12" t="s">
        <v>27</v>
      </c>
    </row>
    <row r="62" spans="1:3" ht="28.5" customHeight="1">
      <c r="A62" s="10">
        <v>60</v>
      </c>
      <c r="B62" s="12" t="s">
        <v>414</v>
      </c>
      <c r="C62" s="12" t="s">
        <v>28</v>
      </c>
    </row>
    <row r="63" spans="1:3" ht="27" customHeight="1">
      <c r="A63" s="10">
        <v>61</v>
      </c>
      <c r="B63" s="13" t="s">
        <v>421</v>
      </c>
      <c r="C63" s="12" t="s">
        <v>29</v>
      </c>
    </row>
    <row r="64" spans="1:3" ht="33.75" customHeight="1">
      <c r="A64" s="10">
        <v>62</v>
      </c>
      <c r="B64" s="13" t="s">
        <v>406</v>
      </c>
      <c r="C64" s="12" t="s">
        <v>557</v>
      </c>
    </row>
    <row r="65" spans="1:3" ht="26.25" customHeight="1">
      <c r="A65" s="10">
        <v>63</v>
      </c>
      <c r="B65" s="13" t="s">
        <v>555</v>
      </c>
      <c r="C65" s="12" t="s">
        <v>556</v>
      </c>
    </row>
    <row r="66" spans="1:3" ht="28.5" customHeight="1">
      <c r="A66" s="10">
        <v>64</v>
      </c>
      <c r="B66" s="13" t="s">
        <v>424</v>
      </c>
      <c r="C66" s="12" t="s">
        <v>30</v>
      </c>
    </row>
    <row r="67" spans="1:3" ht="27.75" customHeight="1">
      <c r="A67" s="10">
        <v>65</v>
      </c>
      <c r="B67" s="13" t="s">
        <v>31</v>
      </c>
      <c r="C67" s="15" t="s">
        <v>32</v>
      </c>
    </row>
    <row r="68" spans="1:3" ht="30" customHeight="1">
      <c r="A68" s="10">
        <v>66</v>
      </c>
      <c r="B68" s="15" t="s">
        <v>33</v>
      </c>
      <c r="C68" s="15" t="s">
        <v>34</v>
      </c>
    </row>
    <row r="69" spans="1:3" ht="24.75" customHeight="1">
      <c r="A69" s="10">
        <v>67</v>
      </c>
      <c r="B69" s="12" t="s">
        <v>518</v>
      </c>
      <c r="C69" s="12" t="s">
        <v>517</v>
      </c>
    </row>
    <row r="70" spans="1:3" ht="23.25" customHeight="1">
      <c r="A70" s="10">
        <v>68</v>
      </c>
      <c r="B70" s="12" t="s">
        <v>35</v>
      </c>
      <c r="C70" s="12" t="s">
        <v>36</v>
      </c>
    </row>
    <row r="71" spans="1:3" ht="24" customHeight="1">
      <c r="A71" s="10">
        <v>69</v>
      </c>
      <c r="B71" s="12" t="s">
        <v>496</v>
      </c>
      <c r="C71" s="12" t="s">
        <v>495</v>
      </c>
    </row>
    <row r="72" spans="1:3" ht="22.5" customHeight="1">
      <c r="A72" s="10">
        <v>70</v>
      </c>
      <c r="B72" s="12" t="s">
        <v>37</v>
      </c>
      <c r="C72" s="12" t="s">
        <v>38</v>
      </c>
    </row>
    <row r="73" spans="1:3" ht="27" customHeight="1">
      <c r="A73" s="10">
        <v>71</v>
      </c>
      <c r="B73" s="12" t="s">
        <v>434</v>
      </c>
      <c r="C73" s="12" t="s">
        <v>433</v>
      </c>
    </row>
    <row r="74" spans="1:3" ht="29.25" customHeight="1">
      <c r="A74" s="10">
        <v>72</v>
      </c>
      <c r="B74" s="12" t="s">
        <v>39</v>
      </c>
      <c r="C74" s="12" t="s">
        <v>40</v>
      </c>
    </row>
    <row r="75" spans="1:3" ht="27.75" customHeight="1">
      <c r="A75" s="10">
        <v>73</v>
      </c>
      <c r="B75" s="12" t="s">
        <v>41</v>
      </c>
      <c r="C75" s="12" t="s">
        <v>42</v>
      </c>
    </row>
    <row r="76" spans="1:3" ht="20.25" customHeight="1">
      <c r="A76" s="10">
        <v>74</v>
      </c>
      <c r="B76" s="12" t="s">
        <v>570</v>
      </c>
      <c r="C76" s="12" t="s">
        <v>571</v>
      </c>
    </row>
    <row r="77" spans="1:3" ht="34.5" customHeight="1">
      <c r="A77" s="10">
        <v>75</v>
      </c>
      <c r="B77" s="12" t="s">
        <v>449</v>
      </c>
      <c r="C77" s="12" t="s">
        <v>448</v>
      </c>
    </row>
    <row r="78" spans="1:3" ht="33" customHeight="1">
      <c r="A78" s="10">
        <v>76</v>
      </c>
      <c r="B78" s="16" t="s">
        <v>428</v>
      </c>
      <c r="C78" s="12" t="s">
        <v>427</v>
      </c>
    </row>
    <row r="79" spans="1:3" ht="26.25" customHeight="1">
      <c r="A79" s="10">
        <v>77</v>
      </c>
      <c r="B79" s="12" t="s">
        <v>429</v>
      </c>
      <c r="C79" s="12" t="s">
        <v>426</v>
      </c>
    </row>
    <row r="80" spans="1:3" ht="25.5" customHeight="1">
      <c r="A80" s="10">
        <v>78</v>
      </c>
      <c r="B80" s="12" t="s">
        <v>568</v>
      </c>
      <c r="C80" s="12" t="s">
        <v>569</v>
      </c>
    </row>
    <row r="81" spans="1:3" ht="27.75" customHeight="1">
      <c r="A81" s="10">
        <v>79</v>
      </c>
      <c r="B81" s="16" t="s">
        <v>507</v>
      </c>
      <c r="C81" s="12" t="s">
        <v>508</v>
      </c>
    </row>
    <row r="82" spans="1:3" ht="33" customHeight="1">
      <c r="A82" s="10">
        <v>80</v>
      </c>
      <c r="B82" s="12" t="s">
        <v>587</v>
      </c>
      <c r="C82" s="12" t="s">
        <v>509</v>
      </c>
    </row>
    <row r="83" spans="1:3" ht="27.75" customHeight="1">
      <c r="A83" s="10">
        <v>81</v>
      </c>
      <c r="B83" s="12" t="s">
        <v>442</v>
      </c>
      <c r="C83" s="12" t="s">
        <v>441</v>
      </c>
    </row>
    <row r="84" spans="1:3" ht="36.75" customHeight="1">
      <c r="A84" s="10">
        <v>82</v>
      </c>
      <c r="B84" s="12" t="s">
        <v>425</v>
      </c>
      <c r="C84" s="12" t="s">
        <v>409</v>
      </c>
    </row>
    <row r="85" spans="1:3" ht="33.75" customHeight="1">
      <c r="A85" s="17">
        <v>83</v>
      </c>
      <c r="B85" s="14" t="s">
        <v>440</v>
      </c>
      <c r="C85" s="14" t="s">
        <v>439</v>
      </c>
    </row>
    <row r="86" spans="1:3" ht="26.25" customHeight="1">
      <c r="A86" s="10">
        <v>84</v>
      </c>
      <c r="B86" s="12" t="s">
        <v>404</v>
      </c>
      <c r="C86" s="12" t="s">
        <v>405</v>
      </c>
    </row>
    <row r="87" spans="1:3" ht="27" customHeight="1">
      <c r="A87" s="10">
        <v>85</v>
      </c>
      <c r="B87" s="12" t="s">
        <v>423</v>
      </c>
      <c r="C87" s="12" t="s">
        <v>443</v>
      </c>
    </row>
    <row r="88" spans="1:3" ht="24.75" customHeight="1">
      <c r="A88" s="10">
        <v>86</v>
      </c>
      <c r="B88" s="15" t="s">
        <v>43</v>
      </c>
      <c r="C88" s="12" t="s">
        <v>44</v>
      </c>
    </row>
    <row r="89" spans="1:3" ht="31.5" customHeight="1">
      <c r="A89" s="10">
        <v>87</v>
      </c>
      <c r="B89" s="12" t="s">
        <v>506</v>
      </c>
      <c r="C89" s="12" t="s">
        <v>45</v>
      </c>
    </row>
    <row r="90" spans="1:3" ht="27.75" customHeight="1">
      <c r="A90" s="10">
        <v>88</v>
      </c>
      <c r="B90" s="13" t="s">
        <v>511</v>
      </c>
      <c r="C90" s="12" t="s">
        <v>510</v>
      </c>
    </row>
    <row r="91" spans="1:3" ht="31.5" customHeight="1">
      <c r="A91" s="10">
        <v>89</v>
      </c>
      <c r="B91" s="13" t="s">
        <v>46</v>
      </c>
      <c r="C91" s="12" t="s">
        <v>47</v>
      </c>
    </row>
    <row r="92" spans="1:3" ht="39.75" customHeight="1">
      <c r="A92" s="10">
        <v>90</v>
      </c>
      <c r="B92" s="13" t="s">
        <v>445</v>
      </c>
      <c r="C92" s="12" t="s">
        <v>444</v>
      </c>
    </row>
    <row r="93" spans="1:3" ht="26.25" customHeight="1">
      <c r="A93" s="10">
        <v>91</v>
      </c>
      <c r="B93" s="13" t="s">
        <v>48</v>
      </c>
      <c r="C93" s="12" t="s">
        <v>49</v>
      </c>
    </row>
    <row r="94" spans="1:3" ht="31.5" customHeight="1">
      <c r="A94" s="10">
        <v>92</v>
      </c>
      <c r="B94" s="13" t="s">
        <v>50</v>
      </c>
      <c r="C94" s="12" t="s">
        <v>51</v>
      </c>
    </row>
    <row r="95" spans="1:3" ht="35.25" customHeight="1">
      <c r="A95" s="10">
        <v>93</v>
      </c>
      <c r="B95" s="13" t="s">
        <v>581</v>
      </c>
      <c r="C95" s="13" t="s">
        <v>582</v>
      </c>
    </row>
    <row r="96" spans="1:3" ht="30" customHeight="1">
      <c r="A96" s="10">
        <v>94</v>
      </c>
      <c r="B96" s="13" t="s">
        <v>451</v>
      </c>
      <c r="C96" s="15" t="s">
        <v>450</v>
      </c>
    </row>
    <row r="97" spans="1:3" ht="27.75" customHeight="1">
      <c r="A97" s="10">
        <v>95</v>
      </c>
      <c r="B97" s="13" t="s">
        <v>430</v>
      </c>
      <c r="C97" s="18" t="s">
        <v>52</v>
      </c>
    </row>
    <row r="98" spans="1:3" ht="27" customHeight="1">
      <c r="A98" s="10">
        <v>96</v>
      </c>
      <c r="B98" s="13" t="s">
        <v>447</v>
      </c>
      <c r="C98" s="18" t="s">
        <v>446</v>
      </c>
    </row>
    <row r="99" spans="1:3" ht="27" customHeight="1">
      <c r="A99" s="10">
        <v>97</v>
      </c>
      <c r="B99" s="13" t="s">
        <v>408</v>
      </c>
      <c r="C99" s="12" t="s">
        <v>407</v>
      </c>
    </row>
    <row r="100" spans="1:3" ht="29.25" customHeight="1">
      <c r="A100" s="10">
        <v>98</v>
      </c>
      <c r="B100" s="13" t="s">
        <v>438</v>
      </c>
      <c r="C100" s="12" t="s">
        <v>437</v>
      </c>
    </row>
    <row r="101" spans="1:3" ht="28.5" customHeight="1">
      <c r="A101" s="10">
        <v>99</v>
      </c>
      <c r="B101" s="13" t="s">
        <v>53</v>
      </c>
      <c r="C101" s="15" t="s">
        <v>54</v>
      </c>
    </row>
    <row r="102" spans="1:3" ht="25.5" customHeight="1">
      <c r="A102" s="10">
        <v>100</v>
      </c>
      <c r="B102" s="13" t="s">
        <v>436</v>
      </c>
      <c r="C102" s="15" t="s">
        <v>435</v>
      </c>
    </row>
  </sheetData>
  <mergeCells count="1">
    <mergeCell ref="A1:C1"/>
  </mergeCells>
  <phoneticPr fontId="6" type="noConversion"/>
  <hyperlinks>
    <hyperlink ref="B54" r:id="rId1" display="基督山伯爵"/>
    <hyperlink ref="B79" r:id="rId2" display="福尔摩斯探案全集"/>
    <hyperlink ref="B38" r:id="rId3"/>
    <hyperlink ref="B43" r:id="rId4" display="活着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100种优质新书书目1</vt:lpstr>
      <vt:lpstr>100种经典图书1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2020-05-08T06:47:46Z</cp:lastPrinted>
  <dcterms:created xsi:type="dcterms:W3CDTF">2019-06-11T03:15:00Z</dcterms:created>
  <dcterms:modified xsi:type="dcterms:W3CDTF">2021-06-23T01:39:53Z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